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1年第六期发展对象培训班\"/>
    </mc:Choice>
  </mc:AlternateContent>
  <xr:revisionPtr revIDLastSave="0" documentId="13_ncr:1_{BC30CFE1-6E4C-4981-8DCD-5A692C4D19D1}" xr6:coauthVersionLast="36" xr6:coauthVersionMax="36" xr10:uidLastSave="{00000000-0000-0000-0000-000000000000}"/>
  <bookViews>
    <workbookView xWindow="0" yWindow="0" windowWidth="10884" windowHeight="5808" xr2:uid="{00000000-000D-0000-FFFF-FFFF00000000}"/>
  </bookViews>
  <sheets>
    <sheet name="导入模板" sheetId="1" r:id="rId1"/>
    <sheet name="字典" sheetId="2" r:id="rId2"/>
  </sheets>
  <calcPr calcId="144525" concurrentCalc="0"/>
</workbook>
</file>

<file path=xl/sharedStrings.xml><?xml version="1.0" encoding="utf-8"?>
<sst xmlns="http://schemas.openxmlformats.org/spreadsheetml/2006/main" count="438" uniqueCount="434">
  <si>
    <t>发展对象数据收集模板</t>
  </si>
  <si>
    <t>说明：</t>
  </si>
  <si>
    <r>
      <t>下表中，包含“基本信息”与“入党流程信息”
1、“基本信息”中，标题栏中</t>
    </r>
    <r>
      <rPr>
        <b/>
        <sz val="11"/>
        <color theme="1"/>
        <rFont val="等线"/>
        <family val="3"/>
        <charset val="134"/>
      </rPr>
      <t>黑色字体带有“*”</t>
    </r>
    <r>
      <rPr>
        <sz val="11"/>
        <color theme="1"/>
        <rFont val="等线"/>
        <family val="3"/>
        <charset val="134"/>
      </rPr>
      <t>符号的列，为</t>
    </r>
    <r>
      <rPr>
        <b/>
        <sz val="11"/>
        <color theme="1"/>
        <rFont val="等线"/>
        <family val="3"/>
        <charset val="134"/>
      </rPr>
      <t>必填</t>
    </r>
    <r>
      <rPr>
        <sz val="11"/>
        <color theme="1"/>
        <rFont val="等线"/>
        <family val="3"/>
        <charset val="134"/>
      </rPr>
      <t>；未带“*”且字体颜色稍浅的为</t>
    </r>
    <r>
      <rPr>
        <b/>
        <sz val="11"/>
        <color theme="1"/>
        <rFont val="等线"/>
        <family val="3"/>
        <charset val="134"/>
      </rPr>
      <t>选填</t>
    </r>
    <r>
      <rPr>
        <sz val="11"/>
        <color theme="1"/>
        <rFont val="等线"/>
        <family val="3"/>
        <charset val="134"/>
      </rPr>
      <t>，数值可为空。
   其中， ”民族“填写全称，比如“汉族”。其他带有下拉选择的列，不可填写选择项以外的数据。
2、“入党流程信息”中</t>
    </r>
    <r>
      <rPr>
        <b/>
        <sz val="11"/>
        <color theme="1"/>
        <rFont val="等线"/>
        <family val="3"/>
        <charset val="134"/>
      </rPr>
      <t>必填项有3项</t>
    </r>
    <r>
      <rPr>
        <sz val="11"/>
        <color theme="1"/>
        <rFont val="等线"/>
        <family val="3"/>
        <charset val="134"/>
      </rPr>
      <t xml:space="preserve">，分别为“递交入党申请书时间”，“支部委员会研究决定，确定为入党积极分子”，“列为发展对象日期”，其他项选填；
表中所有日期数字均为英文格式的阿拉伯数字，间隔符为英文格式的句号，见示例。
</t>
    </r>
    <r>
      <rPr>
        <b/>
        <sz val="11"/>
        <color theme="1"/>
        <rFont val="等线"/>
        <family val="3"/>
        <charset val="134"/>
      </rPr>
      <t>其他未尽注意事项详见表中示例。</t>
    </r>
  </si>
  <si>
    <r>
      <rPr>
        <sz val="11"/>
        <color theme="1"/>
        <rFont val="等线"/>
        <family val="3"/>
        <charset val="134"/>
      </rPr>
      <t>基本信息</t>
    </r>
    <r>
      <rPr>
        <sz val="11"/>
        <color theme="1"/>
        <rFont val="Wingdings"/>
        <charset val="2"/>
      </rPr>
      <t>è</t>
    </r>
  </si>
  <si>
    <r>
      <rPr>
        <sz val="11"/>
        <color theme="1"/>
        <rFont val="等线"/>
        <family val="3"/>
        <charset val="134"/>
      </rPr>
      <t>入党流程信息</t>
    </r>
    <r>
      <rPr>
        <sz val="11"/>
        <color theme="1"/>
        <rFont val="Wingdings"/>
        <charset val="2"/>
      </rPr>
      <t>è</t>
    </r>
  </si>
  <si>
    <t>序号</t>
  </si>
  <si>
    <t>*姓名</t>
  </si>
  <si>
    <t>*学号/工号</t>
  </si>
  <si>
    <t>*性别</t>
  </si>
  <si>
    <t>*公民身份证号码</t>
  </si>
  <si>
    <t>*入学（职）时间</t>
  </si>
  <si>
    <t>*学年制（教师选无）</t>
  </si>
  <si>
    <t>*民族</t>
  </si>
  <si>
    <t>*出生日期</t>
  </si>
  <si>
    <t>*学历</t>
  </si>
  <si>
    <t>*工作岗位</t>
  </si>
  <si>
    <t>职务级别</t>
  </si>
  <si>
    <t>从事专业技术职务</t>
  </si>
  <si>
    <t>*手机号码</t>
  </si>
  <si>
    <t>*现居住地</t>
  </si>
  <si>
    <t>*籍贯</t>
  </si>
  <si>
    <t>*递交入党申请书时间</t>
  </si>
  <si>
    <t>*支部委员会研究决定，确定为入党积极分子时间</t>
  </si>
  <si>
    <t>*列为发展对象日期</t>
  </si>
  <si>
    <t>模板</t>
  </si>
  <si>
    <t>女</t>
  </si>
  <si>
    <t>三年</t>
  </si>
  <si>
    <t>汉族</t>
  </si>
  <si>
    <t>1990.01.01</t>
  </si>
  <si>
    <t xml:space="preserve">    大学</t>
  </si>
  <si>
    <t xml:space="preserve">    硕士二年级 </t>
  </si>
  <si>
    <t>**大学校区学生公寓</t>
  </si>
  <si>
    <t>北京东城</t>
  </si>
  <si>
    <t>2018.09.05</t>
  </si>
  <si>
    <t>2019.10.28</t>
  </si>
  <si>
    <t>2021.03.05</t>
  </si>
  <si>
    <t>学历</t>
  </si>
  <si>
    <t>工作岗位</t>
  </si>
  <si>
    <t>入党时从事专业技术职务</t>
  </si>
  <si>
    <t>研究生教育</t>
  </si>
  <si>
    <t>在岗职工</t>
  </si>
  <si>
    <t>高等学校教师</t>
  </si>
  <si>
    <t xml:space="preserve">    博士研究生</t>
  </si>
  <si>
    <t xml:space="preserve">  公务员  </t>
  </si>
  <si>
    <t xml:space="preserve">  教授    </t>
  </si>
  <si>
    <t xml:space="preserve">    硕士研究生</t>
  </si>
  <si>
    <t xml:space="preserve">    公务员  </t>
  </si>
  <si>
    <t xml:space="preserve">  副教授  </t>
  </si>
  <si>
    <t xml:space="preserve">    硕士生班</t>
  </si>
  <si>
    <t xml:space="preserve">    参照公务员法管理的机关工作人员</t>
  </si>
  <si>
    <t xml:space="preserve">  讲师（高校）</t>
  </si>
  <si>
    <t xml:space="preserve">    中央党校研究生</t>
  </si>
  <si>
    <t xml:space="preserve">  企事业单位管理、专业技术人员  </t>
  </si>
  <si>
    <t xml:space="preserve">  助教（高校）</t>
  </si>
  <si>
    <t xml:space="preserve">    省（区、市）委党校研究生）</t>
  </si>
  <si>
    <t xml:space="preserve">    公有经济控制单位管理、专业技术人员</t>
  </si>
  <si>
    <t xml:space="preserve">中等专业学校教师              </t>
  </si>
  <si>
    <t>本专科教育</t>
  </si>
  <si>
    <t xml:space="preserve">      参照公务员法管理的事业单位管理人员</t>
  </si>
  <si>
    <t xml:space="preserve">  高级讲师（中专）              </t>
  </si>
  <si>
    <t xml:space="preserve">      参照公务员法管理的事业单位专业技术人员</t>
  </si>
  <si>
    <t xml:space="preserve">  讲师（中专）</t>
  </si>
  <si>
    <t xml:space="preserve">    大专</t>
  </si>
  <si>
    <t xml:space="preserve">      其他事业单位管理人员          </t>
  </si>
  <si>
    <t xml:space="preserve">  助理讲师（中专）              </t>
  </si>
  <si>
    <t xml:space="preserve">    大学普通班</t>
  </si>
  <si>
    <t xml:space="preserve">      其他事业单位专业技术人员      </t>
  </si>
  <si>
    <t xml:space="preserve">  教员（中专）</t>
  </si>
  <si>
    <t xml:space="preserve">    第二学士学位班</t>
  </si>
  <si>
    <t xml:space="preserve">      公有经济控制企业管理人员      </t>
  </si>
  <si>
    <t>技工学校教师</t>
  </si>
  <si>
    <t xml:space="preserve">    中央党校大学</t>
  </si>
  <si>
    <t xml:space="preserve">      公有经济控制企业专业技术人员  </t>
  </si>
  <si>
    <t xml:space="preserve">  高级讲师（技校）              </t>
  </si>
  <si>
    <t xml:space="preserve">    省（区、市）委党校大学</t>
  </si>
  <si>
    <t xml:space="preserve">    非公有经济控制单位管理、专业技术人员</t>
  </si>
  <si>
    <t xml:space="preserve">  讲师（技校）</t>
  </si>
  <si>
    <t xml:space="preserve">    中央党校大专</t>
  </si>
  <si>
    <t xml:space="preserve">      非公有经济控制企业管理人员    </t>
  </si>
  <si>
    <t xml:space="preserve">  助理讲师（技校）              </t>
  </si>
  <si>
    <t xml:space="preserve">    省（区、市）委党校大专</t>
  </si>
  <si>
    <t xml:space="preserve">      非公有经济控制企业专业技术人员</t>
  </si>
  <si>
    <t xml:space="preserve">  教员（技校）</t>
  </si>
  <si>
    <t>中等职业学校</t>
  </si>
  <si>
    <t xml:space="preserve">      社会组织管理人员              </t>
  </si>
  <si>
    <t xml:space="preserve">技工学校教师(实习指导)      </t>
  </si>
  <si>
    <t xml:space="preserve">    中等专科</t>
  </si>
  <si>
    <t xml:space="preserve">      社会组织专业技术人员          </t>
  </si>
  <si>
    <t xml:space="preserve">  高级实习指导教师              </t>
  </si>
  <si>
    <t xml:space="preserve">    职业高中</t>
  </si>
  <si>
    <t xml:space="preserve">  工勤人员</t>
  </si>
  <si>
    <t xml:space="preserve">  一级实习指导教师              </t>
  </si>
  <si>
    <t xml:space="preserve">    技工学校</t>
  </si>
  <si>
    <t xml:space="preserve">    公有经济控制单位工勤人员      </t>
  </si>
  <si>
    <t xml:space="preserve">  二级实习指导教师              </t>
  </si>
  <si>
    <t>普通高中</t>
  </si>
  <si>
    <t xml:space="preserve">      公有经济控制单位固定工（含营业员、服务员）</t>
  </si>
  <si>
    <t xml:space="preserve">  三级实习指导教师              </t>
  </si>
  <si>
    <t>初中</t>
  </si>
  <si>
    <t xml:space="preserve">      公有经济控制单位合同制工（含营业员、服务员）</t>
  </si>
  <si>
    <t>中学教师</t>
  </si>
  <si>
    <t>小学</t>
  </si>
  <si>
    <t xml:space="preserve">      公有经济控制单位临时工        </t>
  </si>
  <si>
    <t xml:space="preserve">  高级教师（中学）              </t>
  </si>
  <si>
    <t>其他</t>
  </si>
  <si>
    <t xml:space="preserve">    非公有经济控制单位工勤人员    </t>
  </si>
  <si>
    <t xml:space="preserve">  一级教师（中学）              </t>
  </si>
  <si>
    <t xml:space="preserve">      非公有经济控制单位固定工（含营业员、服务员）</t>
  </si>
  <si>
    <t xml:space="preserve">  二级教师（中学）              </t>
  </si>
  <si>
    <t xml:space="preserve">      非公有经济控制单位合同制工（含营业员、服务员）</t>
  </si>
  <si>
    <t xml:space="preserve">  三级教师（中学）              </t>
  </si>
  <si>
    <t xml:space="preserve">      非公有经济控制单位临时工      </t>
  </si>
  <si>
    <t>实验技术人员</t>
  </si>
  <si>
    <t xml:space="preserve">    社会组织工勤人员              </t>
  </si>
  <si>
    <t xml:space="preserve">  高级实验师 </t>
  </si>
  <si>
    <t xml:space="preserve">      社会组织固定工（含营业员、服务员）</t>
  </si>
  <si>
    <t xml:space="preserve">  实验师  </t>
  </si>
  <si>
    <t xml:space="preserve">      社会组织合同制工（含营业员、服务员）</t>
  </si>
  <si>
    <t xml:space="preserve">  助理实验师 </t>
  </si>
  <si>
    <t xml:space="preserve">      社会组织临时工                </t>
  </si>
  <si>
    <t xml:space="preserve">  实验员  </t>
  </si>
  <si>
    <t>农牧渔民</t>
  </si>
  <si>
    <t>工程技术人员</t>
  </si>
  <si>
    <t xml:space="preserve">  农牧渔业生产人员              </t>
  </si>
  <si>
    <t xml:space="preserve">  高级工程师 </t>
  </si>
  <si>
    <t xml:space="preserve">    从事农业生产人员              </t>
  </si>
  <si>
    <t xml:space="preserve">  工程师  </t>
  </si>
  <si>
    <t xml:space="preserve">    从事牧业生产人员              </t>
  </si>
  <si>
    <t xml:space="preserve">  助理工程师 </t>
  </si>
  <si>
    <t xml:space="preserve">    从事渔业生产人员              </t>
  </si>
  <si>
    <t xml:space="preserve">  技术员  </t>
  </si>
  <si>
    <t xml:space="preserve">  其他农牧渔民</t>
  </si>
  <si>
    <t xml:space="preserve">农业技术人员(农艺)          </t>
  </si>
  <si>
    <t xml:space="preserve">    民办教师</t>
  </si>
  <si>
    <t xml:space="preserve">  农技推广研究员（农艺）        </t>
  </si>
  <si>
    <t xml:space="preserve">    乡村医生</t>
  </si>
  <si>
    <t xml:space="preserve">  高级农艺师 </t>
  </si>
  <si>
    <t xml:space="preserve">    务工经商人员</t>
  </si>
  <si>
    <t xml:space="preserve">  农艺师  </t>
  </si>
  <si>
    <t xml:space="preserve">    其他农牧渔民</t>
  </si>
  <si>
    <t xml:space="preserve">  助理农艺师 </t>
  </si>
  <si>
    <t xml:space="preserve">学生    </t>
  </si>
  <si>
    <t xml:space="preserve">  农业技术员 </t>
  </si>
  <si>
    <t xml:space="preserve">  博士研究生 </t>
  </si>
  <si>
    <t xml:space="preserve">农业技术人员(兽医)          </t>
  </si>
  <si>
    <t xml:space="preserve">    博士一年级 </t>
  </si>
  <si>
    <t xml:space="preserve">  农技推广研究员（兽医）        </t>
  </si>
  <si>
    <t xml:space="preserve">    博士二年级 </t>
  </si>
  <si>
    <t xml:space="preserve">  高级兽医师 </t>
  </si>
  <si>
    <t xml:space="preserve">    博士毕业年级</t>
  </si>
  <si>
    <t xml:space="preserve">  兽医师  </t>
  </si>
  <si>
    <t xml:space="preserve">  硕士研究生 </t>
  </si>
  <si>
    <t xml:space="preserve">  助理兽医师 </t>
  </si>
  <si>
    <t xml:space="preserve">    硕士一年级 </t>
  </si>
  <si>
    <t xml:space="preserve">  兽医技术员 </t>
  </si>
  <si>
    <t xml:space="preserve">农业技术人员(畜牧)          </t>
  </si>
  <si>
    <t xml:space="preserve">    硕士毕业年级</t>
  </si>
  <si>
    <t xml:space="preserve">  农技推广研究员（畜牧）        </t>
  </si>
  <si>
    <t xml:space="preserve">  本科学生</t>
  </si>
  <si>
    <t xml:space="preserve">  高级畜牧师 </t>
  </si>
  <si>
    <t xml:space="preserve">    本科一年级 </t>
  </si>
  <si>
    <t xml:space="preserve">  畜牧师  </t>
  </si>
  <si>
    <t xml:space="preserve">    本科二年级 </t>
  </si>
  <si>
    <t xml:space="preserve">  助理畜牧师 </t>
  </si>
  <si>
    <t xml:space="preserve">    本科三年级 </t>
  </si>
  <si>
    <t xml:space="preserve">  畜牧技术员 </t>
  </si>
  <si>
    <t xml:space="preserve">    本科四年级 </t>
  </si>
  <si>
    <t>经济专业人员</t>
  </si>
  <si>
    <t xml:space="preserve">    本科毕业年级</t>
  </si>
  <si>
    <t xml:space="preserve">  高级经济师 </t>
  </si>
  <si>
    <t xml:space="preserve">  专科学生</t>
  </si>
  <si>
    <t xml:space="preserve">  经济师  </t>
  </si>
  <si>
    <t xml:space="preserve">    专科一年级 </t>
  </si>
  <si>
    <t xml:space="preserve">  助理经济师 </t>
  </si>
  <si>
    <t xml:space="preserve">    专科二年级 </t>
  </si>
  <si>
    <t xml:space="preserve">  经济员  </t>
  </si>
  <si>
    <t xml:space="preserve">    专科毕业年级</t>
  </si>
  <si>
    <t>会计专业人员</t>
  </si>
  <si>
    <t xml:space="preserve">  中专学生</t>
  </si>
  <si>
    <t xml:space="preserve">  高级会计师 </t>
  </si>
  <si>
    <t xml:space="preserve">  技校学生</t>
  </si>
  <si>
    <t xml:space="preserve">  会计师  </t>
  </si>
  <si>
    <t xml:space="preserve">  高中学生</t>
  </si>
  <si>
    <t xml:space="preserve">  助理会计师 </t>
  </si>
  <si>
    <t xml:space="preserve">个体工商户从业人员            </t>
  </si>
  <si>
    <t xml:space="preserve">  会计员  </t>
  </si>
  <si>
    <t xml:space="preserve">  城镇个体劳动者                </t>
  </si>
  <si>
    <t>统计专业人员</t>
  </si>
  <si>
    <t xml:space="preserve">  乡镇个体劳动者                </t>
  </si>
  <si>
    <t xml:space="preserve">  高级统计师 </t>
  </si>
  <si>
    <t xml:space="preserve">  城镇个体工商户雇员            </t>
  </si>
  <si>
    <t xml:space="preserve">  统计师  </t>
  </si>
  <si>
    <t xml:space="preserve">  乡镇个体工商户雇员            </t>
  </si>
  <si>
    <t xml:space="preserve">  助理统计师 </t>
  </si>
  <si>
    <t xml:space="preserve">离退休人员 </t>
  </si>
  <si>
    <t xml:space="preserve">  统计员  </t>
  </si>
  <si>
    <t xml:space="preserve">  离休人员</t>
  </si>
  <si>
    <t xml:space="preserve">出版专业人员(编审)          </t>
  </si>
  <si>
    <t xml:space="preserve">  退休人员</t>
  </si>
  <si>
    <t xml:space="preserve">  编审    </t>
  </si>
  <si>
    <t xml:space="preserve">  退职人员</t>
  </si>
  <si>
    <t xml:space="preserve">  副编审  </t>
  </si>
  <si>
    <t xml:space="preserve">  内部退养职工</t>
  </si>
  <si>
    <t xml:space="preserve">  编辑    </t>
  </si>
  <si>
    <t>其他人员</t>
  </si>
  <si>
    <t xml:space="preserve">  助理编辑</t>
  </si>
  <si>
    <t xml:space="preserve">  自由职业人员</t>
  </si>
  <si>
    <t xml:space="preserve">出版专业人员(技术编辑)      </t>
  </si>
  <si>
    <t xml:space="preserve">  社区居委会干部                </t>
  </si>
  <si>
    <t xml:space="preserve">  技术编辑</t>
  </si>
  <si>
    <t xml:space="preserve">  下岗职工</t>
  </si>
  <si>
    <t xml:space="preserve">  助理技术编辑</t>
  </si>
  <si>
    <t xml:space="preserve">  未就业的转业（退伍）军人      </t>
  </si>
  <si>
    <t xml:space="preserve">  技术设计员 </t>
  </si>
  <si>
    <t xml:space="preserve">  未就业的毕业学生              </t>
  </si>
  <si>
    <t xml:space="preserve">出版专业人员(校对)          </t>
  </si>
  <si>
    <t xml:space="preserve">  出国（境）逾期未归人员        </t>
  </si>
  <si>
    <t xml:space="preserve">  一级校对</t>
  </si>
  <si>
    <t xml:space="preserve">  已离职但党的关系保留在原单位的人员</t>
  </si>
  <si>
    <t xml:space="preserve">  二级校对</t>
  </si>
  <si>
    <t xml:space="preserve">  其他无业人员</t>
  </si>
  <si>
    <t xml:space="preserve">  三级校对</t>
  </si>
  <si>
    <t xml:space="preserve">  其他人员</t>
  </si>
  <si>
    <t>翻译人员</t>
  </si>
  <si>
    <t xml:space="preserve">  译审    </t>
  </si>
  <si>
    <t xml:space="preserve">  副译审  </t>
  </si>
  <si>
    <t xml:space="preserve">  翻译    </t>
  </si>
  <si>
    <t xml:space="preserve">  助理翻译</t>
  </si>
  <si>
    <t xml:space="preserve">新闻专业人员(记者)          </t>
  </si>
  <si>
    <t xml:space="preserve">  高级记者</t>
  </si>
  <si>
    <t xml:space="preserve">  主任记者</t>
  </si>
  <si>
    <t xml:space="preserve">  记者    </t>
  </si>
  <si>
    <t xml:space="preserve">  助理记者</t>
  </si>
  <si>
    <t xml:space="preserve">新闻专业人员(编辑)          </t>
  </si>
  <si>
    <t xml:space="preserve">  高级编辑</t>
  </si>
  <si>
    <t xml:space="preserve">  主任编辑</t>
  </si>
  <si>
    <t xml:space="preserve">播音员  </t>
  </si>
  <si>
    <t xml:space="preserve">  播音指导</t>
  </si>
  <si>
    <t xml:space="preserve">  主任播音员 </t>
  </si>
  <si>
    <t xml:space="preserve">  一级播音员 </t>
  </si>
  <si>
    <t xml:space="preserve">  二级播音员 </t>
  </si>
  <si>
    <t xml:space="preserve">  三级播音员 </t>
  </si>
  <si>
    <t xml:space="preserve">卫生技术人员(医师)          </t>
  </si>
  <si>
    <t xml:space="preserve">  主任医师</t>
  </si>
  <si>
    <t xml:space="preserve">  副主任医师 </t>
  </si>
  <si>
    <t xml:space="preserve">  主治医师</t>
  </si>
  <si>
    <t xml:space="preserve">  医师    </t>
  </si>
  <si>
    <t xml:space="preserve">  医士    </t>
  </si>
  <si>
    <t xml:space="preserve">卫生技术人员(药剂)          </t>
  </si>
  <si>
    <t xml:space="preserve">  主任药师</t>
  </si>
  <si>
    <t xml:space="preserve">  副主任药师 </t>
  </si>
  <si>
    <t xml:space="preserve">  主管药师</t>
  </si>
  <si>
    <t xml:space="preserve">  药师    </t>
  </si>
  <si>
    <t xml:space="preserve">  药士    </t>
  </si>
  <si>
    <t xml:space="preserve">卫生技术人员(护理)          </t>
  </si>
  <si>
    <t xml:space="preserve">  主任护师</t>
  </si>
  <si>
    <t xml:space="preserve">  副主任护师 </t>
  </si>
  <si>
    <t xml:space="preserve">  主管护师</t>
  </si>
  <si>
    <t xml:space="preserve">  护师    </t>
  </si>
  <si>
    <t xml:space="preserve">  护士    </t>
  </si>
  <si>
    <t xml:space="preserve">卫生技术人员(技师)          </t>
  </si>
  <si>
    <t xml:space="preserve">  主任技师</t>
  </si>
  <si>
    <t xml:space="preserve">  副主任技师 </t>
  </si>
  <si>
    <t xml:space="preserve">  主管技师</t>
  </si>
  <si>
    <t xml:space="preserve">  技师    </t>
  </si>
  <si>
    <t xml:space="preserve">  技士    </t>
  </si>
  <si>
    <t>工艺美术人员</t>
  </si>
  <si>
    <t xml:space="preserve">  高级工艺美术师                </t>
  </si>
  <si>
    <t xml:space="preserve">  工艺美术师 </t>
  </si>
  <si>
    <t xml:space="preserve">  助理工艺美术师                </t>
  </si>
  <si>
    <t xml:space="preserve">  工艺美术员 </t>
  </si>
  <si>
    <t xml:space="preserve">艺术人员(演员)              </t>
  </si>
  <si>
    <t xml:space="preserve">  一级演员</t>
  </si>
  <si>
    <t xml:space="preserve">  二级演员</t>
  </si>
  <si>
    <t xml:space="preserve">  三级演员</t>
  </si>
  <si>
    <t xml:space="preserve">  四级演员</t>
  </si>
  <si>
    <t xml:space="preserve">艺术人员(演奏员)            </t>
  </si>
  <si>
    <t xml:space="preserve">  一级演奏员 </t>
  </si>
  <si>
    <t xml:space="preserve">  二级演奏员 </t>
  </si>
  <si>
    <t xml:space="preserve">  三级演奏员 </t>
  </si>
  <si>
    <t xml:space="preserve">  四级演奏员 </t>
  </si>
  <si>
    <t xml:space="preserve">艺术人员(编剧)              </t>
  </si>
  <si>
    <t xml:space="preserve">  一级编剧</t>
  </si>
  <si>
    <t xml:space="preserve">  二级编剧</t>
  </si>
  <si>
    <t xml:space="preserve">  三级编剧</t>
  </si>
  <si>
    <t xml:space="preserve">  四级编剧</t>
  </si>
  <si>
    <t xml:space="preserve">艺术人员(导演)              </t>
  </si>
  <si>
    <t xml:space="preserve">  一级导演</t>
  </si>
  <si>
    <t xml:space="preserve">  二级导演</t>
  </si>
  <si>
    <t xml:space="preserve">  三级导演</t>
  </si>
  <si>
    <t xml:space="preserve">  四级导演</t>
  </si>
  <si>
    <t xml:space="preserve">艺术人员(指挥)              </t>
  </si>
  <si>
    <t xml:space="preserve">  一级指挥</t>
  </si>
  <si>
    <t xml:space="preserve">  二级指挥</t>
  </si>
  <si>
    <t xml:space="preserve">  三级指挥</t>
  </si>
  <si>
    <t xml:space="preserve">  四级指挥</t>
  </si>
  <si>
    <t xml:space="preserve">艺术人员(作曲)              </t>
  </si>
  <si>
    <t xml:space="preserve">  一级作曲</t>
  </si>
  <si>
    <t xml:space="preserve">  二级作曲</t>
  </si>
  <si>
    <t xml:space="preserve">  三级作曲</t>
  </si>
  <si>
    <t xml:space="preserve">  四级作曲</t>
  </si>
  <si>
    <t xml:space="preserve">艺术人员(美术)              </t>
  </si>
  <si>
    <t xml:space="preserve">  一级美术师 </t>
  </si>
  <si>
    <t xml:space="preserve">  二级美术师 </t>
  </si>
  <si>
    <t xml:space="preserve">  三级美术师 </t>
  </si>
  <si>
    <t xml:space="preserve">  美术员  </t>
  </si>
  <si>
    <t xml:space="preserve">艺术人员(舞美设计)          </t>
  </si>
  <si>
    <t xml:space="preserve">  一级舞美设计师                </t>
  </si>
  <si>
    <t xml:space="preserve">  二级舞美设计师                </t>
  </si>
  <si>
    <t xml:space="preserve">  三级舞美设计师                </t>
  </si>
  <si>
    <t xml:space="preserve">  舞美设计员 </t>
  </si>
  <si>
    <t xml:space="preserve">艺术人员(舞台技术)          </t>
  </si>
  <si>
    <t xml:space="preserve">  主任舞台技师</t>
  </si>
  <si>
    <t xml:space="preserve">  舞台技师</t>
  </si>
  <si>
    <t xml:space="preserve">  舞台技术员 </t>
  </si>
  <si>
    <t>体育教练</t>
  </si>
  <si>
    <t xml:space="preserve">  国家级教练 </t>
  </si>
  <si>
    <t xml:space="preserve">  高级教练</t>
  </si>
  <si>
    <t xml:space="preserve">  一级教练</t>
  </si>
  <si>
    <t xml:space="preserve">  二级教练</t>
  </si>
  <si>
    <t xml:space="preserve">  三级教练</t>
  </si>
  <si>
    <t xml:space="preserve">律师    </t>
  </si>
  <si>
    <t xml:space="preserve">  一级律师</t>
  </si>
  <si>
    <t xml:space="preserve">  二级律师</t>
  </si>
  <si>
    <t xml:space="preserve">  三级律师</t>
  </si>
  <si>
    <t xml:space="preserve">  四级律师</t>
  </si>
  <si>
    <t xml:space="preserve">  律师助理</t>
  </si>
  <si>
    <t xml:space="preserve">公证员  </t>
  </si>
  <si>
    <t xml:space="preserve">  一级公证员 </t>
  </si>
  <si>
    <t xml:space="preserve">  二级公证员 </t>
  </si>
  <si>
    <t xml:space="preserve">  三级公证员 </t>
  </si>
  <si>
    <t xml:space="preserve">  四级公证员 </t>
  </si>
  <si>
    <t xml:space="preserve">  公证员助理 </t>
  </si>
  <si>
    <t>小学教师</t>
  </si>
  <si>
    <t xml:space="preserve">  高级教师（小学）              </t>
  </si>
  <si>
    <t xml:space="preserve">  一级教师（小学）              </t>
  </si>
  <si>
    <t xml:space="preserve">  二级教师（小学）              </t>
  </si>
  <si>
    <t xml:space="preserve">  三级教师（小学）              </t>
  </si>
  <si>
    <t xml:space="preserve">船舶技术人员(驾驶)          </t>
  </si>
  <si>
    <t xml:space="preserve">  高级船长</t>
  </si>
  <si>
    <t xml:space="preserve">  船长（大副）</t>
  </si>
  <si>
    <t xml:space="preserve">  二副    </t>
  </si>
  <si>
    <t xml:space="preserve">  三副    </t>
  </si>
  <si>
    <t xml:space="preserve">船舶技术人员(轮机)          </t>
  </si>
  <si>
    <t xml:space="preserve">  高级轮机长 </t>
  </si>
  <si>
    <t xml:space="preserve">  轮机长（大管轮）              </t>
  </si>
  <si>
    <t xml:space="preserve">  二管轮  </t>
  </si>
  <si>
    <t xml:space="preserve">  三管轮  </t>
  </si>
  <si>
    <t xml:space="preserve">船舶技术人员(电机)          </t>
  </si>
  <si>
    <t xml:space="preserve">  高级电机员 </t>
  </si>
  <si>
    <t xml:space="preserve">  通用电机员(一等电机员)      </t>
  </si>
  <si>
    <t xml:space="preserve">  二等电机员 </t>
  </si>
  <si>
    <t xml:space="preserve">船舶技术人员(报务)          </t>
  </si>
  <si>
    <t xml:space="preserve">  高级报务员 </t>
  </si>
  <si>
    <t xml:space="preserve">  通用报务员 </t>
  </si>
  <si>
    <t xml:space="preserve">  二等报务员 </t>
  </si>
  <si>
    <t xml:space="preserve">  限用报务员 </t>
  </si>
  <si>
    <t xml:space="preserve">飞行技术人员(驾驶)          </t>
  </si>
  <si>
    <t xml:space="preserve">  一级飞行员 </t>
  </si>
  <si>
    <t xml:space="preserve">  二级飞行员 </t>
  </si>
  <si>
    <t xml:space="preserve">  三级飞行员 </t>
  </si>
  <si>
    <t xml:space="preserve">  四级飞行员 </t>
  </si>
  <si>
    <t xml:space="preserve">飞行技术人员(领航)          </t>
  </si>
  <si>
    <t xml:space="preserve">  一级领航员 </t>
  </si>
  <si>
    <t xml:space="preserve">  二级领航员 </t>
  </si>
  <si>
    <t xml:space="preserve">  三级领航员 </t>
  </si>
  <si>
    <t xml:space="preserve">  四级领航员 </t>
  </si>
  <si>
    <t xml:space="preserve">飞行技术人员(通信)          </t>
  </si>
  <si>
    <t xml:space="preserve">  一级飞行通信员                </t>
  </si>
  <si>
    <t xml:space="preserve">  二级飞行通信员                </t>
  </si>
  <si>
    <t xml:space="preserve">  三级飞行通信员                </t>
  </si>
  <si>
    <t xml:space="preserve">  四级飞行通信员                </t>
  </si>
  <si>
    <t xml:space="preserve">飞行技术人员(机械)          </t>
  </si>
  <si>
    <t xml:space="preserve">  一级飞行机械员                </t>
  </si>
  <si>
    <t xml:space="preserve">  二级飞行机械员                </t>
  </si>
  <si>
    <t xml:space="preserve">  三级飞行机械员                </t>
  </si>
  <si>
    <t xml:space="preserve">  四级飞行机械员                </t>
  </si>
  <si>
    <t xml:space="preserve">船舶技术人员(引航)          </t>
  </si>
  <si>
    <t xml:space="preserve">  高级引航员 </t>
  </si>
  <si>
    <t xml:space="preserve">  一、二级引航员                </t>
  </si>
  <si>
    <t xml:space="preserve">  三、四级引航员                </t>
  </si>
  <si>
    <t xml:space="preserve">自然科学研究人员              </t>
  </si>
  <si>
    <t xml:space="preserve">  研究员（自然科学）            </t>
  </si>
  <si>
    <t xml:space="preserve">  副研究员（自然科学）          </t>
  </si>
  <si>
    <t xml:space="preserve">  助理研究员（自然科学）        </t>
  </si>
  <si>
    <t xml:space="preserve">  研究实习员（自然科学）        </t>
  </si>
  <si>
    <t xml:space="preserve">社会科学研究人员              </t>
  </si>
  <si>
    <t xml:space="preserve">  研究员（社会科学）            </t>
  </si>
  <si>
    <t xml:space="preserve">  副研究员（社会科学）          </t>
  </si>
  <si>
    <t xml:space="preserve">  助理研究员（社会科学）        </t>
  </si>
  <si>
    <t xml:space="preserve">  研究实习员（社会科学）        </t>
  </si>
  <si>
    <t xml:space="preserve">图书、资料专业人员            </t>
  </si>
  <si>
    <t xml:space="preserve">  研究馆员（图书）              </t>
  </si>
  <si>
    <t xml:space="preserve">  副研究馆员（图书）            </t>
  </si>
  <si>
    <t xml:space="preserve">  馆员（图书）</t>
  </si>
  <si>
    <t xml:space="preserve">  助理馆员（图书）              </t>
  </si>
  <si>
    <t xml:space="preserve">  管理员（图书）                </t>
  </si>
  <si>
    <t>文博专业人员</t>
  </si>
  <si>
    <t xml:space="preserve">  研究馆员（文博）              </t>
  </si>
  <si>
    <t xml:space="preserve">  副研究馆员（文博）            </t>
  </si>
  <si>
    <t xml:space="preserve">  馆员（文博）</t>
  </si>
  <si>
    <t xml:space="preserve">  助理馆员（文博）              </t>
  </si>
  <si>
    <t xml:space="preserve">  管理员（文博）                </t>
  </si>
  <si>
    <t>档案专业人员</t>
  </si>
  <si>
    <t xml:space="preserve">  研究馆员（档案）              </t>
  </si>
  <si>
    <t xml:space="preserve">  副研究馆员（档案）            </t>
  </si>
  <si>
    <t xml:space="preserve">  馆员（档案）</t>
  </si>
  <si>
    <t xml:space="preserve">  助理馆员（档案）              </t>
  </si>
  <si>
    <t xml:space="preserve">  管理员（档案）                </t>
  </si>
  <si>
    <t xml:space="preserve">群众文化专业人员              </t>
  </si>
  <si>
    <t xml:space="preserve">  研究馆员（群众文化）          </t>
  </si>
  <si>
    <t xml:space="preserve">  副研究馆员（群众文化）        </t>
  </si>
  <si>
    <t xml:space="preserve">  馆员（群众文化）              </t>
  </si>
  <si>
    <t xml:space="preserve">  助理馆员（群众文化）          </t>
  </si>
  <si>
    <t xml:space="preserve">  管理员（群众文化）            </t>
  </si>
  <si>
    <t>审计专业人员</t>
  </si>
  <si>
    <t xml:space="preserve">  高级审计师 </t>
  </si>
  <si>
    <t xml:space="preserve">  审计师  </t>
  </si>
  <si>
    <t xml:space="preserve">  助理审计师 </t>
  </si>
  <si>
    <t xml:space="preserve">  审计员  </t>
  </si>
  <si>
    <t>法医专业人员</t>
  </si>
  <si>
    <t xml:space="preserve">  主任法医师 </t>
  </si>
  <si>
    <t xml:space="preserve">  副主任法医师</t>
  </si>
  <si>
    <t xml:space="preserve">  主检法医师 </t>
  </si>
  <si>
    <t xml:space="preserve">  法医师  </t>
  </si>
  <si>
    <t xml:space="preserve">  法医士  </t>
  </si>
  <si>
    <t xml:space="preserve">思想政治工作人员              </t>
  </si>
  <si>
    <t xml:space="preserve">  高级政工师 </t>
  </si>
  <si>
    <t xml:space="preserve">  政工师  </t>
  </si>
  <si>
    <t xml:space="preserve">  助理政工师 </t>
  </si>
  <si>
    <t xml:space="preserve">  政工员  </t>
  </si>
  <si>
    <t xml:space="preserve">未评定资格或未聘任            </t>
  </si>
  <si>
    <t>***********</t>
    <phoneticPr fontId="12" type="noConversion"/>
  </si>
  <si>
    <t>*所在党支部（全称，与“党旗飘飘”智慧党建系统一致）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</si>
</sst>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1"/>
      <color theme="0" tint="-0.49998474074526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0" tint="-0.499984740745262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theme="0" tint="-0.34998626667073579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sz val="11"/>
      <color theme="1"/>
      <name val="Wingdings"/>
      <charset val="2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topLeftCell="A4" workbookViewId="0">
      <selection activeCell="B6" sqref="B6"/>
    </sheetView>
  </sheetViews>
  <sheetFormatPr defaultColWidth="9" defaultRowHeight="13.8" x14ac:dyDescent="0.25"/>
  <cols>
    <col min="1" max="1" width="11.109375" style="8" customWidth="1"/>
    <col min="2" max="2" width="49.21875" style="8" customWidth="1"/>
    <col min="3" max="3" width="6" style="8" customWidth="1"/>
    <col min="4" max="4" width="12.77734375" style="8" customWidth="1"/>
    <col min="5" max="5" width="6" style="8" customWidth="1"/>
    <col min="6" max="6" width="20.44140625" style="8" customWidth="1"/>
    <col min="7" max="7" width="16" style="8" customWidth="1"/>
    <col min="8" max="8" width="20.109375" style="8" customWidth="1"/>
    <col min="9" max="9" width="6" style="8" customWidth="1"/>
    <col min="10" max="10" width="10.21875" style="8" customWidth="1"/>
    <col min="11" max="11" width="13" style="8" customWidth="1"/>
    <col min="12" max="12" width="23.77734375" style="8" customWidth="1"/>
    <col min="13" max="13" width="9.77734375" style="8" customWidth="1"/>
    <col min="14" max="14" width="18" style="8" customWidth="1"/>
    <col min="15" max="15" width="12.77734375" style="8" customWidth="1"/>
    <col min="16" max="16" width="25.44140625" style="8" customWidth="1"/>
    <col min="17" max="17" width="9.5546875" style="8" customWidth="1"/>
    <col min="18" max="18" width="20.109375" style="8" customWidth="1"/>
    <col min="19" max="19" width="45.109375" style="8" customWidth="1"/>
    <col min="20" max="20" width="18" style="8" customWidth="1"/>
    <col min="21" max="21" width="9" style="8"/>
    <col min="22" max="22" width="17.21875" style="8" customWidth="1"/>
    <col min="23" max="23" width="9" style="8"/>
    <col min="24" max="24" width="19.21875" style="8" customWidth="1"/>
    <col min="25" max="16384" width="9" style="8"/>
  </cols>
  <sheetData>
    <row r="1" spans="1:24" s="6" customFormat="1" ht="4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/>
      <c r="N1" s="15"/>
    </row>
    <row r="2" spans="1:24" ht="192" customHeight="1" x14ac:dyDescent="0.25">
      <c r="A2" s="7" t="s">
        <v>1</v>
      </c>
      <c r="B2" s="19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O2" s="7"/>
      <c r="P2" s="7"/>
    </row>
    <row r="3" spans="1:24" ht="26.25" customHeight="1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6"/>
      <c r="N3" s="16"/>
      <c r="O3" s="9"/>
      <c r="P3" s="9"/>
      <c r="Q3" s="9"/>
      <c r="R3" s="21" t="s">
        <v>4</v>
      </c>
      <c r="S3" s="21"/>
      <c r="T3" s="21"/>
      <c r="U3" s="7"/>
      <c r="V3" s="7"/>
      <c r="W3" s="7"/>
      <c r="X3" s="7"/>
    </row>
    <row r="4" spans="1:24" s="7" customFormat="1" x14ac:dyDescent="0.25">
      <c r="A4" s="10" t="s">
        <v>5</v>
      </c>
      <c r="B4" s="23" t="s">
        <v>433</v>
      </c>
      <c r="C4" s="7" t="s">
        <v>6</v>
      </c>
      <c r="D4" s="7" t="s">
        <v>7</v>
      </c>
      <c r="E4" s="7" t="s">
        <v>8</v>
      </c>
      <c r="F4" s="7" t="s">
        <v>9</v>
      </c>
      <c r="G4" s="11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11" t="s">
        <v>17</v>
      </c>
      <c r="O4" s="7" t="s">
        <v>18</v>
      </c>
      <c r="P4" s="7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7"/>
      <c r="V4" s="17"/>
      <c r="W4" s="17"/>
      <c r="X4" s="17"/>
    </row>
    <row r="5" spans="1:24" x14ac:dyDescent="0.25">
      <c r="A5" s="7">
        <v>1</v>
      </c>
      <c r="B5" s="22" t="s">
        <v>432</v>
      </c>
      <c r="C5" s="13" t="s">
        <v>24</v>
      </c>
      <c r="D5" s="8">
        <v>20200101001</v>
      </c>
      <c r="E5" s="8" t="s">
        <v>25</v>
      </c>
      <c r="F5" s="14">
        <v>1.1010119900101E+17</v>
      </c>
      <c r="G5" s="7">
        <v>2018.09</v>
      </c>
      <c r="H5" s="8" t="s">
        <v>26</v>
      </c>
      <c r="I5" s="8" t="s">
        <v>27</v>
      </c>
      <c r="J5" s="12" t="s">
        <v>28</v>
      </c>
      <c r="K5" s="8" t="s">
        <v>29</v>
      </c>
      <c r="L5" s="8" t="s">
        <v>30</v>
      </c>
      <c r="O5" s="8">
        <v>15800000001</v>
      </c>
      <c r="P5" s="12" t="s">
        <v>31</v>
      </c>
      <c r="Q5" s="8" t="s">
        <v>32</v>
      </c>
      <c r="R5" s="8" t="s">
        <v>33</v>
      </c>
      <c r="S5" s="8" t="s">
        <v>34</v>
      </c>
      <c r="T5" s="8" t="s">
        <v>35</v>
      </c>
    </row>
  </sheetData>
  <mergeCells count="3">
    <mergeCell ref="A1:L1"/>
    <mergeCell ref="B2:L2"/>
    <mergeCell ref="R3:T3"/>
  </mergeCells>
  <phoneticPr fontId="12" type="noConversion"/>
  <dataValidations count="2">
    <dataValidation type="list" allowBlank="1" showInputMessage="1" showErrorMessage="1" sqref="H5 H6:H1048576" xr:uid="{00000000-0002-0000-0000-000000000000}">
      <formula1>"二年,三年,四年,五年,六年,无"</formula1>
    </dataValidation>
    <dataValidation allowBlank="1" showInputMessage="1" showErrorMessage="1" sqref="M1:M1048576 N1:N4" xr:uid="{00000000-0002-0000-0000-000005000000}"/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字典!$A$2:$A$21</xm:f>
          </x14:formula1>
          <xm:sqref>K1:K4</xm:sqref>
        </x14:dataValidation>
        <x14:dataValidation type="list" allowBlank="1" showInputMessage="1" showErrorMessage="1" xr:uid="{00000000-0002-0000-0000-000002000000}">
          <x14:formula1>
            <xm:f>字典!$A$2:$A$24</xm:f>
          </x14:formula1>
          <xm:sqref>K5:K1048576</xm:sqref>
        </x14:dataValidation>
        <x14:dataValidation type="list" allowBlank="1" showInputMessage="1" showErrorMessage="1" xr:uid="{00000000-0002-0000-0000-000003000000}">
          <x14:formula1>
            <xm:f>字典!$B$2:$B$57</xm:f>
          </x14:formula1>
          <xm:sqref>L1:L4</xm:sqref>
        </x14:dataValidation>
        <x14:dataValidation type="list" allowBlank="1" showInputMessage="1" showErrorMessage="1" xr:uid="{00000000-0002-0000-0000-000004000000}">
          <x14:formula1>
            <xm:f>字典!$B$2:$B$83</xm:f>
          </x14:formula1>
          <xm:sqref>L5:L1048576</xm:sqref>
        </x14:dataValidation>
        <x14:dataValidation type="list" allowBlank="1" showInputMessage="1" showErrorMessage="1" xr:uid="{00000000-0002-0000-0000-000006000000}">
          <x14:formula1>
            <xm:f>字典!$C$2:$C$293</xm:f>
          </x14:formula1>
          <xm:sqref>N5:N1048576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3"/>
  <sheetViews>
    <sheetView workbookViewId="0">
      <selection activeCell="E17" sqref="E17"/>
    </sheetView>
  </sheetViews>
  <sheetFormatPr defaultColWidth="9" defaultRowHeight="13.8" x14ac:dyDescent="0.25"/>
  <cols>
    <col min="1" max="1" width="34.109375" customWidth="1"/>
    <col min="2" max="2" width="62.77734375" customWidth="1"/>
    <col min="3" max="3" width="38.88671875" customWidth="1"/>
  </cols>
  <sheetData>
    <row r="1" spans="1:3" x14ac:dyDescent="0.25">
      <c r="A1" s="1" t="s">
        <v>36</v>
      </c>
      <c r="B1" s="1" t="s">
        <v>37</v>
      </c>
      <c r="C1" s="1" t="s">
        <v>38</v>
      </c>
    </row>
    <row r="2" spans="1:3" ht="15.6" x14ac:dyDescent="0.25">
      <c r="A2" s="2" t="s">
        <v>39</v>
      </c>
      <c r="B2" s="2" t="s">
        <v>40</v>
      </c>
      <c r="C2" s="3" t="s">
        <v>41</v>
      </c>
    </row>
    <row r="3" spans="1:3" ht="15.6" x14ac:dyDescent="0.25">
      <c r="A3" t="s">
        <v>42</v>
      </c>
      <c r="B3" s="2" t="s">
        <v>43</v>
      </c>
      <c r="C3" s="3" t="s">
        <v>44</v>
      </c>
    </row>
    <row r="4" spans="1:3" ht="15.6" x14ac:dyDescent="0.25">
      <c r="A4" t="s">
        <v>45</v>
      </c>
      <c r="B4" s="3" t="s">
        <v>46</v>
      </c>
      <c r="C4" s="3" t="s">
        <v>47</v>
      </c>
    </row>
    <row r="5" spans="1:3" ht="15.6" x14ac:dyDescent="0.25">
      <c r="A5" t="s">
        <v>48</v>
      </c>
      <c r="B5" s="3" t="s">
        <v>49</v>
      </c>
      <c r="C5" s="3" t="s">
        <v>50</v>
      </c>
    </row>
    <row r="6" spans="1:3" ht="15.6" x14ac:dyDescent="0.25">
      <c r="A6" t="s">
        <v>51</v>
      </c>
      <c r="B6" s="2" t="s">
        <v>52</v>
      </c>
      <c r="C6" s="3" t="s">
        <v>53</v>
      </c>
    </row>
    <row r="7" spans="1:3" ht="15.6" x14ac:dyDescent="0.25">
      <c r="A7" t="s">
        <v>54</v>
      </c>
      <c r="B7" s="2" t="s">
        <v>55</v>
      </c>
      <c r="C7" s="3" t="s">
        <v>56</v>
      </c>
    </row>
    <row r="8" spans="1:3" ht="15.6" x14ac:dyDescent="0.25">
      <c r="A8" s="2" t="s">
        <v>57</v>
      </c>
      <c r="B8" s="3" t="s">
        <v>58</v>
      </c>
      <c r="C8" s="3" t="s">
        <v>59</v>
      </c>
    </row>
    <row r="9" spans="1:3" ht="15.6" x14ac:dyDescent="0.25">
      <c r="A9" t="s">
        <v>29</v>
      </c>
      <c r="B9" s="3" t="s">
        <v>60</v>
      </c>
      <c r="C9" s="3" t="s">
        <v>61</v>
      </c>
    </row>
    <row r="10" spans="1:3" ht="15.6" x14ac:dyDescent="0.25">
      <c r="A10" t="s">
        <v>62</v>
      </c>
      <c r="B10" s="3" t="s">
        <v>63</v>
      </c>
      <c r="C10" s="3" t="s">
        <v>64</v>
      </c>
    </row>
    <row r="11" spans="1:3" ht="15.6" x14ac:dyDescent="0.25">
      <c r="A11" t="s">
        <v>65</v>
      </c>
      <c r="B11" s="3" t="s">
        <v>66</v>
      </c>
      <c r="C11" s="3" t="s">
        <v>67</v>
      </c>
    </row>
    <row r="12" spans="1:3" ht="15.6" x14ac:dyDescent="0.25">
      <c r="A12" t="s">
        <v>68</v>
      </c>
      <c r="B12" s="3" t="s">
        <v>69</v>
      </c>
      <c r="C12" s="3" t="s">
        <v>70</v>
      </c>
    </row>
    <row r="13" spans="1:3" ht="15.6" x14ac:dyDescent="0.25">
      <c r="A13" s="4" t="s">
        <v>71</v>
      </c>
      <c r="B13" s="3" t="s">
        <v>72</v>
      </c>
      <c r="C13" s="3" t="s">
        <v>73</v>
      </c>
    </row>
    <row r="14" spans="1:3" ht="15.6" x14ac:dyDescent="0.25">
      <c r="A14" t="s">
        <v>74</v>
      </c>
      <c r="B14" s="2" t="s">
        <v>75</v>
      </c>
      <c r="C14" s="3" t="s">
        <v>76</v>
      </c>
    </row>
    <row r="15" spans="1:3" ht="15.6" x14ac:dyDescent="0.25">
      <c r="A15" t="s">
        <v>77</v>
      </c>
      <c r="B15" s="3" t="s">
        <v>78</v>
      </c>
      <c r="C15" s="3" t="s">
        <v>79</v>
      </c>
    </row>
    <row r="16" spans="1:3" ht="15.6" x14ac:dyDescent="0.25">
      <c r="A16" t="s">
        <v>80</v>
      </c>
      <c r="B16" s="3" t="s">
        <v>81</v>
      </c>
      <c r="C16" s="3" t="s">
        <v>82</v>
      </c>
    </row>
    <row r="17" spans="1:3" ht="15.6" x14ac:dyDescent="0.25">
      <c r="A17" s="2" t="s">
        <v>83</v>
      </c>
      <c r="B17" s="3" t="s">
        <v>84</v>
      </c>
      <c r="C17" s="3" t="s">
        <v>85</v>
      </c>
    </row>
    <row r="18" spans="1:3" ht="15.6" x14ac:dyDescent="0.25">
      <c r="A18" t="s">
        <v>86</v>
      </c>
      <c r="B18" s="3" t="s">
        <v>87</v>
      </c>
      <c r="C18" s="3" t="s">
        <v>88</v>
      </c>
    </row>
    <row r="19" spans="1:3" ht="15.6" x14ac:dyDescent="0.25">
      <c r="A19" t="s">
        <v>89</v>
      </c>
      <c r="B19" s="2" t="s">
        <v>90</v>
      </c>
      <c r="C19" s="3" t="s">
        <v>91</v>
      </c>
    </row>
    <row r="20" spans="1:3" ht="15.6" x14ac:dyDescent="0.25">
      <c r="A20" t="s">
        <v>92</v>
      </c>
      <c r="B20" s="2" t="s">
        <v>93</v>
      </c>
      <c r="C20" s="3" t="s">
        <v>94</v>
      </c>
    </row>
    <row r="21" spans="1:3" ht="15.6" x14ac:dyDescent="0.25">
      <c r="A21" s="3" t="s">
        <v>95</v>
      </c>
      <c r="B21" s="3" t="s">
        <v>96</v>
      </c>
      <c r="C21" s="3" t="s">
        <v>97</v>
      </c>
    </row>
    <row r="22" spans="1:3" ht="15.6" x14ac:dyDescent="0.25">
      <c r="A22" t="s">
        <v>98</v>
      </c>
      <c r="B22" s="3" t="s">
        <v>99</v>
      </c>
      <c r="C22" s="3" t="s">
        <v>100</v>
      </c>
    </row>
    <row r="23" spans="1:3" ht="15.6" x14ac:dyDescent="0.25">
      <c r="A23" t="s">
        <v>101</v>
      </c>
      <c r="B23" s="3" t="s">
        <v>102</v>
      </c>
      <c r="C23" s="3" t="s">
        <v>103</v>
      </c>
    </row>
    <row r="24" spans="1:3" ht="15.6" x14ac:dyDescent="0.25">
      <c r="A24" t="s">
        <v>104</v>
      </c>
      <c r="B24" s="2" t="s">
        <v>105</v>
      </c>
      <c r="C24" s="3" t="s">
        <v>106</v>
      </c>
    </row>
    <row r="25" spans="1:3" ht="15.6" x14ac:dyDescent="0.25">
      <c r="A25" s="5"/>
      <c r="B25" s="3" t="s">
        <v>107</v>
      </c>
      <c r="C25" s="3" t="s">
        <v>108</v>
      </c>
    </row>
    <row r="26" spans="1:3" ht="15.6" x14ac:dyDescent="0.25">
      <c r="B26" s="3" t="s">
        <v>109</v>
      </c>
      <c r="C26" s="3" t="s">
        <v>110</v>
      </c>
    </row>
    <row r="27" spans="1:3" ht="15.6" x14ac:dyDescent="0.25">
      <c r="A27" s="5"/>
      <c r="B27" s="3" t="s">
        <v>111</v>
      </c>
      <c r="C27" s="3" t="s">
        <v>112</v>
      </c>
    </row>
    <row r="28" spans="1:3" ht="15.6" x14ac:dyDescent="0.25">
      <c r="B28" s="2" t="s">
        <v>113</v>
      </c>
      <c r="C28" s="3" t="s">
        <v>114</v>
      </c>
    </row>
    <row r="29" spans="1:3" ht="15.6" x14ac:dyDescent="0.25">
      <c r="A29" s="5"/>
      <c r="B29" s="3" t="s">
        <v>115</v>
      </c>
      <c r="C29" s="3" t="s">
        <v>116</v>
      </c>
    </row>
    <row r="30" spans="1:3" ht="15.6" x14ac:dyDescent="0.25">
      <c r="B30" s="3" t="s">
        <v>117</v>
      </c>
      <c r="C30" s="3" t="s">
        <v>118</v>
      </c>
    </row>
    <row r="31" spans="1:3" ht="15.6" x14ac:dyDescent="0.25">
      <c r="A31" s="5"/>
      <c r="B31" s="3" t="s">
        <v>119</v>
      </c>
      <c r="C31" s="3" t="s">
        <v>120</v>
      </c>
    </row>
    <row r="32" spans="1:3" ht="15.6" x14ac:dyDescent="0.25">
      <c r="B32" s="2" t="s">
        <v>121</v>
      </c>
      <c r="C32" s="3" t="s">
        <v>122</v>
      </c>
    </row>
    <row r="33" spans="2:3" ht="15.6" x14ac:dyDescent="0.25">
      <c r="B33" s="2" t="s">
        <v>123</v>
      </c>
      <c r="C33" s="3" t="s">
        <v>124</v>
      </c>
    </row>
    <row r="34" spans="2:3" ht="15.6" x14ac:dyDescent="0.25">
      <c r="B34" s="3" t="s">
        <v>125</v>
      </c>
      <c r="C34" s="3" t="s">
        <v>126</v>
      </c>
    </row>
    <row r="35" spans="2:3" ht="15.6" x14ac:dyDescent="0.25">
      <c r="B35" s="3" t="s">
        <v>127</v>
      </c>
      <c r="C35" s="3" t="s">
        <v>128</v>
      </c>
    </row>
    <row r="36" spans="2:3" ht="15.6" x14ac:dyDescent="0.25">
      <c r="B36" s="3" t="s">
        <v>129</v>
      </c>
      <c r="C36" s="3" t="s">
        <v>130</v>
      </c>
    </row>
    <row r="37" spans="2:3" ht="15.6" x14ac:dyDescent="0.25">
      <c r="B37" s="2" t="s">
        <v>131</v>
      </c>
      <c r="C37" s="3" t="s">
        <v>132</v>
      </c>
    </row>
    <row r="38" spans="2:3" ht="15.6" x14ac:dyDescent="0.25">
      <c r="B38" s="3" t="s">
        <v>133</v>
      </c>
      <c r="C38" s="3" t="s">
        <v>134</v>
      </c>
    </row>
    <row r="39" spans="2:3" ht="15.6" x14ac:dyDescent="0.25">
      <c r="B39" s="3" t="s">
        <v>135</v>
      </c>
      <c r="C39" s="3" t="s">
        <v>136</v>
      </c>
    </row>
    <row r="40" spans="2:3" ht="15.6" x14ac:dyDescent="0.25">
      <c r="B40" s="3" t="s">
        <v>137</v>
      </c>
      <c r="C40" s="3" t="s">
        <v>138</v>
      </c>
    </row>
    <row r="41" spans="2:3" ht="15.6" x14ac:dyDescent="0.25">
      <c r="B41" s="3" t="s">
        <v>139</v>
      </c>
      <c r="C41" s="3" t="s">
        <v>140</v>
      </c>
    </row>
    <row r="42" spans="2:3" ht="15.6" x14ac:dyDescent="0.25">
      <c r="B42" s="2" t="s">
        <v>141</v>
      </c>
      <c r="C42" s="3" t="s">
        <v>142</v>
      </c>
    </row>
    <row r="43" spans="2:3" ht="15.6" x14ac:dyDescent="0.25">
      <c r="B43" s="2" t="s">
        <v>143</v>
      </c>
      <c r="C43" s="3" t="s">
        <v>144</v>
      </c>
    </row>
    <row r="44" spans="2:3" ht="15.6" x14ac:dyDescent="0.25">
      <c r="B44" s="3" t="s">
        <v>145</v>
      </c>
      <c r="C44" s="3" t="s">
        <v>146</v>
      </c>
    </row>
    <row r="45" spans="2:3" ht="15.6" x14ac:dyDescent="0.25">
      <c r="B45" s="3" t="s">
        <v>147</v>
      </c>
      <c r="C45" s="3" t="s">
        <v>148</v>
      </c>
    </row>
    <row r="46" spans="2:3" ht="15.6" x14ac:dyDescent="0.25">
      <c r="B46" s="3" t="s">
        <v>149</v>
      </c>
      <c r="C46" s="3" t="s">
        <v>150</v>
      </c>
    </row>
    <row r="47" spans="2:3" ht="15.6" x14ac:dyDescent="0.25">
      <c r="B47" s="2" t="s">
        <v>151</v>
      </c>
      <c r="C47" s="3" t="s">
        <v>152</v>
      </c>
    </row>
    <row r="48" spans="2:3" ht="15.6" x14ac:dyDescent="0.25">
      <c r="B48" s="3" t="s">
        <v>153</v>
      </c>
      <c r="C48" s="3" t="s">
        <v>154</v>
      </c>
    </row>
    <row r="49" spans="2:3" ht="15.6" x14ac:dyDescent="0.25">
      <c r="B49" s="3" t="s">
        <v>30</v>
      </c>
      <c r="C49" s="3" t="s">
        <v>155</v>
      </c>
    </row>
    <row r="50" spans="2:3" ht="15.6" x14ac:dyDescent="0.25">
      <c r="B50" s="3" t="s">
        <v>156</v>
      </c>
      <c r="C50" s="3" t="s">
        <v>157</v>
      </c>
    </row>
    <row r="51" spans="2:3" ht="15.6" x14ac:dyDescent="0.25">
      <c r="B51" s="2" t="s">
        <v>158</v>
      </c>
      <c r="C51" s="3" t="s">
        <v>159</v>
      </c>
    </row>
    <row r="52" spans="2:3" ht="15.6" x14ac:dyDescent="0.25">
      <c r="B52" s="3" t="s">
        <v>160</v>
      </c>
      <c r="C52" s="3" t="s">
        <v>161</v>
      </c>
    </row>
    <row r="53" spans="2:3" ht="15.6" x14ac:dyDescent="0.25">
      <c r="B53" s="3" t="s">
        <v>162</v>
      </c>
      <c r="C53" s="3" t="s">
        <v>163</v>
      </c>
    </row>
    <row r="54" spans="2:3" ht="15.6" x14ac:dyDescent="0.25">
      <c r="B54" s="3" t="s">
        <v>164</v>
      </c>
      <c r="C54" s="3" t="s">
        <v>165</v>
      </c>
    </row>
    <row r="55" spans="2:3" ht="15.6" x14ac:dyDescent="0.25">
      <c r="B55" s="3" t="s">
        <v>166</v>
      </c>
      <c r="C55" s="3" t="s">
        <v>167</v>
      </c>
    </row>
    <row r="56" spans="2:3" ht="15.6" x14ac:dyDescent="0.25">
      <c r="B56" s="3" t="s">
        <v>168</v>
      </c>
      <c r="C56" s="3" t="s">
        <v>169</v>
      </c>
    </row>
    <row r="57" spans="2:3" ht="15.6" x14ac:dyDescent="0.25">
      <c r="B57" s="2" t="s">
        <v>170</v>
      </c>
      <c r="C57" s="3" t="s">
        <v>171</v>
      </c>
    </row>
    <row r="58" spans="2:3" ht="15.6" x14ac:dyDescent="0.25">
      <c r="B58" s="3" t="s">
        <v>172</v>
      </c>
      <c r="C58" s="3" t="s">
        <v>173</v>
      </c>
    </row>
    <row r="59" spans="2:3" ht="15.6" x14ac:dyDescent="0.25">
      <c r="B59" s="3" t="s">
        <v>174</v>
      </c>
      <c r="C59" s="3" t="s">
        <v>175</v>
      </c>
    </row>
    <row r="60" spans="2:3" ht="15.6" x14ac:dyDescent="0.25">
      <c r="B60" s="3" t="s">
        <v>176</v>
      </c>
      <c r="C60" s="3" t="s">
        <v>177</v>
      </c>
    </row>
    <row r="61" spans="2:3" ht="15.6" x14ac:dyDescent="0.25">
      <c r="B61" s="3" t="s">
        <v>178</v>
      </c>
      <c r="C61" s="3" t="s">
        <v>179</v>
      </c>
    </row>
    <row r="62" spans="2:3" ht="15.6" x14ac:dyDescent="0.25">
      <c r="B62" s="3" t="s">
        <v>180</v>
      </c>
      <c r="C62" s="3" t="s">
        <v>181</v>
      </c>
    </row>
    <row r="63" spans="2:3" ht="15.6" x14ac:dyDescent="0.25">
      <c r="B63" s="3" t="s">
        <v>182</v>
      </c>
      <c r="C63" s="3" t="s">
        <v>183</v>
      </c>
    </row>
    <row r="64" spans="2:3" ht="15.6" x14ac:dyDescent="0.25">
      <c r="B64" s="2" t="s">
        <v>184</v>
      </c>
      <c r="C64" s="3" t="s">
        <v>185</v>
      </c>
    </row>
    <row r="65" spans="2:3" ht="15.6" x14ac:dyDescent="0.25">
      <c r="B65" s="3" t="s">
        <v>186</v>
      </c>
      <c r="C65" s="3" t="s">
        <v>187</v>
      </c>
    </row>
    <row r="66" spans="2:3" ht="15.6" x14ac:dyDescent="0.25">
      <c r="B66" s="3" t="s">
        <v>188</v>
      </c>
      <c r="C66" s="3" t="s">
        <v>189</v>
      </c>
    </row>
    <row r="67" spans="2:3" ht="15.6" x14ac:dyDescent="0.25">
      <c r="B67" s="3" t="s">
        <v>190</v>
      </c>
      <c r="C67" s="3" t="s">
        <v>191</v>
      </c>
    </row>
    <row r="68" spans="2:3" ht="15.6" x14ac:dyDescent="0.25">
      <c r="B68" s="3" t="s">
        <v>192</v>
      </c>
      <c r="C68" s="3" t="s">
        <v>193</v>
      </c>
    </row>
    <row r="69" spans="2:3" ht="15.6" x14ac:dyDescent="0.25">
      <c r="B69" s="2" t="s">
        <v>194</v>
      </c>
      <c r="C69" s="3" t="s">
        <v>195</v>
      </c>
    </row>
    <row r="70" spans="2:3" ht="15.6" x14ac:dyDescent="0.25">
      <c r="B70" s="3" t="s">
        <v>196</v>
      </c>
      <c r="C70" s="3" t="s">
        <v>197</v>
      </c>
    </row>
    <row r="71" spans="2:3" ht="15.6" x14ac:dyDescent="0.25">
      <c r="B71" s="3" t="s">
        <v>198</v>
      </c>
      <c r="C71" s="3" t="s">
        <v>199</v>
      </c>
    </row>
    <row r="72" spans="2:3" ht="15.6" x14ac:dyDescent="0.25">
      <c r="B72" s="3" t="s">
        <v>200</v>
      </c>
      <c r="C72" s="3" t="s">
        <v>201</v>
      </c>
    </row>
    <row r="73" spans="2:3" ht="15.6" x14ac:dyDescent="0.25">
      <c r="B73" s="3" t="s">
        <v>202</v>
      </c>
      <c r="C73" s="3" t="s">
        <v>203</v>
      </c>
    </row>
    <row r="74" spans="2:3" ht="15.6" x14ac:dyDescent="0.25">
      <c r="B74" s="2" t="s">
        <v>204</v>
      </c>
      <c r="C74" s="3" t="s">
        <v>205</v>
      </c>
    </row>
    <row r="75" spans="2:3" ht="15.6" x14ac:dyDescent="0.25">
      <c r="B75" s="3" t="s">
        <v>206</v>
      </c>
      <c r="C75" s="3" t="s">
        <v>207</v>
      </c>
    </row>
    <row r="76" spans="2:3" ht="15.6" x14ac:dyDescent="0.25">
      <c r="B76" s="3" t="s">
        <v>208</v>
      </c>
      <c r="C76" s="3" t="s">
        <v>209</v>
      </c>
    </row>
    <row r="77" spans="2:3" ht="15.6" x14ac:dyDescent="0.25">
      <c r="B77" s="3" t="s">
        <v>210</v>
      </c>
      <c r="C77" s="3" t="s">
        <v>211</v>
      </c>
    </row>
    <row r="78" spans="2:3" ht="15.6" x14ac:dyDescent="0.25">
      <c r="B78" s="3" t="s">
        <v>212</v>
      </c>
      <c r="C78" s="3" t="s">
        <v>213</v>
      </c>
    </row>
    <row r="79" spans="2:3" ht="15.6" x14ac:dyDescent="0.25">
      <c r="B79" s="3" t="s">
        <v>214</v>
      </c>
      <c r="C79" s="3" t="s">
        <v>215</v>
      </c>
    </row>
    <row r="80" spans="2:3" ht="15.6" x14ac:dyDescent="0.25">
      <c r="B80" s="3" t="s">
        <v>216</v>
      </c>
      <c r="C80" s="3" t="s">
        <v>217</v>
      </c>
    </row>
    <row r="81" spans="2:3" ht="15.6" x14ac:dyDescent="0.25">
      <c r="B81" s="3" t="s">
        <v>218</v>
      </c>
      <c r="C81" s="3" t="s">
        <v>219</v>
      </c>
    </row>
    <row r="82" spans="2:3" ht="15.6" x14ac:dyDescent="0.25">
      <c r="B82" s="3" t="s">
        <v>220</v>
      </c>
      <c r="C82" s="3" t="s">
        <v>221</v>
      </c>
    </row>
    <row r="83" spans="2:3" ht="15.6" x14ac:dyDescent="0.25">
      <c r="B83" s="3" t="s">
        <v>222</v>
      </c>
      <c r="C83" s="3" t="s">
        <v>223</v>
      </c>
    </row>
    <row r="84" spans="2:3" ht="15.6" x14ac:dyDescent="0.25">
      <c r="C84" s="3" t="s">
        <v>224</v>
      </c>
    </row>
    <row r="85" spans="2:3" ht="15.6" x14ac:dyDescent="0.25">
      <c r="B85" s="5"/>
      <c r="C85" s="3" t="s">
        <v>225</v>
      </c>
    </row>
    <row r="86" spans="2:3" ht="15.6" x14ac:dyDescent="0.25">
      <c r="C86" s="3" t="s">
        <v>226</v>
      </c>
    </row>
    <row r="87" spans="2:3" ht="15.6" x14ac:dyDescent="0.25">
      <c r="C87" s="3" t="s">
        <v>227</v>
      </c>
    </row>
    <row r="88" spans="2:3" ht="15.6" x14ac:dyDescent="0.25">
      <c r="C88" s="3" t="s">
        <v>228</v>
      </c>
    </row>
    <row r="89" spans="2:3" ht="15.6" x14ac:dyDescent="0.25">
      <c r="C89" s="3" t="s">
        <v>229</v>
      </c>
    </row>
    <row r="90" spans="2:3" ht="15.6" x14ac:dyDescent="0.25">
      <c r="B90" s="5"/>
      <c r="C90" s="3" t="s">
        <v>230</v>
      </c>
    </row>
    <row r="91" spans="2:3" ht="15.6" x14ac:dyDescent="0.25">
      <c r="C91" s="3" t="s">
        <v>231</v>
      </c>
    </row>
    <row r="92" spans="2:3" ht="15.6" x14ac:dyDescent="0.25">
      <c r="C92" s="3" t="s">
        <v>232</v>
      </c>
    </row>
    <row r="93" spans="2:3" ht="15.6" x14ac:dyDescent="0.25">
      <c r="C93" s="3" t="s">
        <v>233</v>
      </c>
    </row>
    <row r="94" spans="2:3" ht="15.6" x14ac:dyDescent="0.25">
      <c r="C94" s="3" t="s">
        <v>234</v>
      </c>
    </row>
    <row r="95" spans="2:3" ht="15.6" x14ac:dyDescent="0.25">
      <c r="C95" s="3" t="s">
        <v>235</v>
      </c>
    </row>
    <row r="96" spans="2:3" ht="15.6" x14ac:dyDescent="0.25">
      <c r="C96" s="3" t="s">
        <v>203</v>
      </c>
    </row>
    <row r="97" spans="3:3" ht="15.6" x14ac:dyDescent="0.25">
      <c r="C97" s="3" t="s">
        <v>205</v>
      </c>
    </row>
    <row r="98" spans="3:3" ht="15.6" x14ac:dyDescent="0.25">
      <c r="C98" s="3" t="s">
        <v>236</v>
      </c>
    </row>
    <row r="99" spans="3:3" ht="15.6" x14ac:dyDescent="0.25">
      <c r="C99" s="3" t="s">
        <v>237</v>
      </c>
    </row>
    <row r="100" spans="3:3" ht="15.6" x14ac:dyDescent="0.25">
      <c r="C100" s="3" t="s">
        <v>238</v>
      </c>
    </row>
    <row r="101" spans="3:3" ht="15.6" x14ac:dyDescent="0.25">
      <c r="C101" s="3" t="s">
        <v>239</v>
      </c>
    </row>
    <row r="102" spans="3:3" ht="15.6" x14ac:dyDescent="0.25">
      <c r="C102" s="3" t="s">
        <v>240</v>
      </c>
    </row>
    <row r="103" spans="3:3" ht="15.6" x14ac:dyDescent="0.25">
      <c r="C103" s="3" t="s">
        <v>241</v>
      </c>
    </row>
    <row r="104" spans="3:3" ht="15.6" x14ac:dyDescent="0.25">
      <c r="C104" s="3" t="s">
        <v>242</v>
      </c>
    </row>
    <row r="105" spans="3:3" ht="15.6" x14ac:dyDescent="0.25">
      <c r="C105" s="3" t="s">
        <v>243</v>
      </c>
    </row>
    <row r="106" spans="3:3" ht="15.6" x14ac:dyDescent="0.25">
      <c r="C106" s="3" t="s">
        <v>244</v>
      </c>
    </row>
    <row r="107" spans="3:3" ht="15.6" x14ac:dyDescent="0.25">
      <c r="C107" s="3" t="s">
        <v>245</v>
      </c>
    </row>
    <row r="108" spans="3:3" ht="15.6" x14ac:dyDescent="0.25">
      <c r="C108" s="3" t="s">
        <v>246</v>
      </c>
    </row>
    <row r="109" spans="3:3" ht="15.6" x14ac:dyDescent="0.25">
      <c r="C109" s="3" t="s">
        <v>247</v>
      </c>
    </row>
    <row r="110" spans="3:3" ht="15.6" x14ac:dyDescent="0.25">
      <c r="C110" s="3" t="s">
        <v>248</v>
      </c>
    </row>
    <row r="111" spans="3:3" ht="15.6" x14ac:dyDescent="0.25">
      <c r="C111" s="3" t="s">
        <v>249</v>
      </c>
    </row>
    <row r="112" spans="3:3" ht="15.6" x14ac:dyDescent="0.25">
      <c r="C112" s="3" t="s">
        <v>250</v>
      </c>
    </row>
    <row r="113" spans="3:3" ht="15.6" x14ac:dyDescent="0.25">
      <c r="C113" s="3" t="s">
        <v>251</v>
      </c>
    </row>
    <row r="114" spans="3:3" ht="15.6" x14ac:dyDescent="0.25">
      <c r="C114" s="3" t="s">
        <v>252</v>
      </c>
    </row>
    <row r="115" spans="3:3" ht="15.6" x14ac:dyDescent="0.25">
      <c r="C115" s="3" t="s">
        <v>253</v>
      </c>
    </row>
    <row r="116" spans="3:3" ht="15.6" x14ac:dyDescent="0.25">
      <c r="C116" s="3" t="s">
        <v>254</v>
      </c>
    </row>
    <row r="117" spans="3:3" ht="15.6" x14ac:dyDescent="0.25">
      <c r="C117" s="3" t="s">
        <v>255</v>
      </c>
    </row>
    <row r="118" spans="3:3" ht="15.6" x14ac:dyDescent="0.25">
      <c r="C118" s="3" t="s">
        <v>256</v>
      </c>
    </row>
    <row r="119" spans="3:3" ht="15.6" x14ac:dyDescent="0.25">
      <c r="C119" s="3" t="s">
        <v>257</v>
      </c>
    </row>
    <row r="120" spans="3:3" ht="15.6" x14ac:dyDescent="0.25">
      <c r="C120" s="3" t="s">
        <v>258</v>
      </c>
    </row>
    <row r="121" spans="3:3" ht="15.6" x14ac:dyDescent="0.25">
      <c r="C121" s="3" t="s">
        <v>259</v>
      </c>
    </row>
    <row r="122" spans="3:3" ht="15.6" x14ac:dyDescent="0.25">
      <c r="C122" s="3" t="s">
        <v>260</v>
      </c>
    </row>
    <row r="123" spans="3:3" ht="15.6" x14ac:dyDescent="0.25">
      <c r="C123" s="3" t="s">
        <v>261</v>
      </c>
    </row>
    <row r="124" spans="3:3" ht="15.6" x14ac:dyDescent="0.25">
      <c r="C124" s="3" t="s">
        <v>262</v>
      </c>
    </row>
    <row r="125" spans="3:3" ht="15.6" x14ac:dyDescent="0.25">
      <c r="C125" s="3" t="s">
        <v>263</v>
      </c>
    </row>
    <row r="126" spans="3:3" ht="15.6" x14ac:dyDescent="0.25">
      <c r="C126" s="3" t="s">
        <v>264</v>
      </c>
    </row>
    <row r="127" spans="3:3" ht="15.6" x14ac:dyDescent="0.25">
      <c r="C127" s="3" t="s">
        <v>265</v>
      </c>
    </row>
    <row r="128" spans="3:3" ht="15.6" x14ac:dyDescent="0.25">
      <c r="C128" s="3" t="s">
        <v>266</v>
      </c>
    </row>
    <row r="129" spans="3:3" ht="15.6" x14ac:dyDescent="0.25">
      <c r="C129" s="3" t="s">
        <v>267</v>
      </c>
    </row>
    <row r="130" spans="3:3" ht="15.6" x14ac:dyDescent="0.25">
      <c r="C130" s="3" t="s">
        <v>268</v>
      </c>
    </row>
    <row r="131" spans="3:3" ht="15.6" x14ac:dyDescent="0.25">
      <c r="C131" s="3" t="s">
        <v>269</v>
      </c>
    </row>
    <row r="132" spans="3:3" ht="15.6" x14ac:dyDescent="0.25">
      <c r="C132" s="3" t="s">
        <v>270</v>
      </c>
    </row>
    <row r="133" spans="3:3" ht="15.6" x14ac:dyDescent="0.25">
      <c r="C133" s="3" t="s">
        <v>271</v>
      </c>
    </row>
    <row r="134" spans="3:3" ht="15.6" x14ac:dyDescent="0.25">
      <c r="C134" s="3" t="s">
        <v>272</v>
      </c>
    </row>
    <row r="135" spans="3:3" ht="15.6" x14ac:dyDescent="0.25">
      <c r="C135" s="3" t="s">
        <v>273</v>
      </c>
    </row>
    <row r="136" spans="3:3" ht="15.6" x14ac:dyDescent="0.25">
      <c r="C136" s="3" t="s">
        <v>274</v>
      </c>
    </row>
    <row r="137" spans="3:3" ht="15.6" x14ac:dyDescent="0.25">
      <c r="C137" s="3" t="s">
        <v>275</v>
      </c>
    </row>
    <row r="138" spans="3:3" ht="15.6" x14ac:dyDescent="0.25">
      <c r="C138" s="3" t="s">
        <v>276</v>
      </c>
    </row>
    <row r="139" spans="3:3" ht="15.6" x14ac:dyDescent="0.25">
      <c r="C139" s="3" t="s">
        <v>277</v>
      </c>
    </row>
    <row r="140" spans="3:3" ht="15.6" x14ac:dyDescent="0.25">
      <c r="C140" s="3" t="s">
        <v>278</v>
      </c>
    </row>
    <row r="141" spans="3:3" ht="15.6" x14ac:dyDescent="0.25">
      <c r="C141" s="3" t="s">
        <v>279</v>
      </c>
    </row>
    <row r="142" spans="3:3" ht="15.6" x14ac:dyDescent="0.25">
      <c r="C142" s="3" t="s">
        <v>280</v>
      </c>
    </row>
    <row r="143" spans="3:3" ht="15.6" x14ac:dyDescent="0.25">
      <c r="C143" s="3" t="s">
        <v>281</v>
      </c>
    </row>
    <row r="144" spans="3:3" ht="15.6" x14ac:dyDescent="0.25">
      <c r="C144" s="3" t="s">
        <v>282</v>
      </c>
    </row>
    <row r="145" spans="3:3" ht="15.6" x14ac:dyDescent="0.25">
      <c r="C145" s="3" t="s">
        <v>283</v>
      </c>
    </row>
    <row r="146" spans="3:3" ht="15.6" x14ac:dyDescent="0.25">
      <c r="C146" s="3" t="s">
        <v>284</v>
      </c>
    </row>
    <row r="147" spans="3:3" ht="15.6" x14ac:dyDescent="0.25">
      <c r="C147" s="3" t="s">
        <v>285</v>
      </c>
    </row>
    <row r="148" spans="3:3" ht="15.6" x14ac:dyDescent="0.25">
      <c r="C148" s="3" t="s">
        <v>286</v>
      </c>
    </row>
    <row r="149" spans="3:3" ht="15.6" x14ac:dyDescent="0.25">
      <c r="C149" s="3" t="s">
        <v>287</v>
      </c>
    </row>
    <row r="150" spans="3:3" ht="15.6" x14ac:dyDescent="0.25">
      <c r="C150" s="3" t="s">
        <v>288</v>
      </c>
    </row>
    <row r="151" spans="3:3" ht="15.6" x14ac:dyDescent="0.25">
      <c r="C151" s="3" t="s">
        <v>289</v>
      </c>
    </row>
    <row r="152" spans="3:3" ht="15.6" x14ac:dyDescent="0.25">
      <c r="C152" s="3" t="s">
        <v>290</v>
      </c>
    </row>
    <row r="153" spans="3:3" ht="15.6" x14ac:dyDescent="0.25">
      <c r="C153" s="3" t="s">
        <v>291</v>
      </c>
    </row>
    <row r="154" spans="3:3" ht="15.6" x14ac:dyDescent="0.25">
      <c r="C154" s="3" t="s">
        <v>292</v>
      </c>
    </row>
    <row r="155" spans="3:3" ht="15.6" x14ac:dyDescent="0.25">
      <c r="C155" s="3" t="s">
        <v>293</v>
      </c>
    </row>
    <row r="156" spans="3:3" ht="15.6" x14ac:dyDescent="0.25">
      <c r="C156" s="3" t="s">
        <v>294</v>
      </c>
    </row>
    <row r="157" spans="3:3" ht="15.6" x14ac:dyDescent="0.25">
      <c r="C157" s="3" t="s">
        <v>295</v>
      </c>
    </row>
    <row r="158" spans="3:3" ht="15.6" x14ac:dyDescent="0.25">
      <c r="C158" s="3" t="s">
        <v>296</v>
      </c>
    </row>
    <row r="159" spans="3:3" ht="15.6" x14ac:dyDescent="0.25">
      <c r="C159" s="3" t="s">
        <v>297</v>
      </c>
    </row>
    <row r="160" spans="3:3" ht="15.6" x14ac:dyDescent="0.25">
      <c r="C160" s="3" t="s">
        <v>298</v>
      </c>
    </row>
    <row r="161" spans="3:3" ht="15.6" x14ac:dyDescent="0.25">
      <c r="C161" s="3" t="s">
        <v>299</v>
      </c>
    </row>
    <row r="162" spans="3:3" ht="15.6" x14ac:dyDescent="0.25">
      <c r="C162" s="3" t="s">
        <v>300</v>
      </c>
    </row>
    <row r="163" spans="3:3" ht="15.6" x14ac:dyDescent="0.25">
      <c r="C163" s="3" t="s">
        <v>301</v>
      </c>
    </row>
    <row r="164" spans="3:3" ht="15.6" x14ac:dyDescent="0.25">
      <c r="C164" s="3" t="s">
        <v>302</v>
      </c>
    </row>
    <row r="165" spans="3:3" ht="15.6" x14ac:dyDescent="0.25">
      <c r="C165" s="3" t="s">
        <v>303</v>
      </c>
    </row>
    <row r="166" spans="3:3" ht="15.6" x14ac:dyDescent="0.25">
      <c r="C166" s="3" t="s">
        <v>304</v>
      </c>
    </row>
    <row r="167" spans="3:3" ht="15.6" x14ac:dyDescent="0.25">
      <c r="C167" s="3" t="s">
        <v>305</v>
      </c>
    </row>
    <row r="168" spans="3:3" ht="15.6" x14ac:dyDescent="0.25">
      <c r="C168" s="3" t="s">
        <v>306</v>
      </c>
    </row>
    <row r="169" spans="3:3" ht="15.6" x14ac:dyDescent="0.25">
      <c r="C169" s="3" t="s">
        <v>307</v>
      </c>
    </row>
    <row r="170" spans="3:3" ht="15.6" x14ac:dyDescent="0.25">
      <c r="C170" s="3" t="s">
        <v>308</v>
      </c>
    </row>
    <row r="171" spans="3:3" ht="15.6" x14ac:dyDescent="0.25">
      <c r="C171" s="3" t="s">
        <v>309</v>
      </c>
    </row>
    <row r="172" spans="3:3" ht="15.6" x14ac:dyDescent="0.25">
      <c r="C172" s="3" t="s">
        <v>310</v>
      </c>
    </row>
    <row r="173" spans="3:3" ht="15.6" x14ac:dyDescent="0.25">
      <c r="C173" s="3" t="s">
        <v>311</v>
      </c>
    </row>
    <row r="174" spans="3:3" ht="15.6" x14ac:dyDescent="0.25">
      <c r="C174" s="3" t="s">
        <v>312</v>
      </c>
    </row>
    <row r="175" spans="3:3" ht="15.6" x14ac:dyDescent="0.25">
      <c r="C175" s="3" t="s">
        <v>313</v>
      </c>
    </row>
    <row r="176" spans="3:3" ht="15.6" x14ac:dyDescent="0.25">
      <c r="C176" s="3" t="s">
        <v>314</v>
      </c>
    </row>
    <row r="177" spans="3:3" ht="15.6" x14ac:dyDescent="0.25">
      <c r="C177" s="3" t="s">
        <v>315</v>
      </c>
    </row>
    <row r="178" spans="3:3" ht="15.6" x14ac:dyDescent="0.25">
      <c r="C178" s="3" t="s">
        <v>316</v>
      </c>
    </row>
    <row r="179" spans="3:3" ht="15.6" x14ac:dyDescent="0.25">
      <c r="C179" s="3" t="s">
        <v>317</v>
      </c>
    </row>
    <row r="180" spans="3:3" ht="15.6" x14ac:dyDescent="0.25">
      <c r="C180" s="3" t="s">
        <v>318</v>
      </c>
    </row>
    <row r="181" spans="3:3" ht="15.6" x14ac:dyDescent="0.25">
      <c r="C181" s="3" t="s">
        <v>319</v>
      </c>
    </row>
    <row r="182" spans="3:3" ht="15.6" x14ac:dyDescent="0.25">
      <c r="C182" s="3" t="s">
        <v>320</v>
      </c>
    </row>
    <row r="183" spans="3:3" ht="15.6" x14ac:dyDescent="0.25">
      <c r="C183" s="3" t="s">
        <v>321</v>
      </c>
    </row>
    <row r="184" spans="3:3" ht="15.6" x14ac:dyDescent="0.25">
      <c r="C184" s="3" t="s">
        <v>322</v>
      </c>
    </row>
    <row r="185" spans="3:3" ht="15.6" x14ac:dyDescent="0.25">
      <c r="C185" s="3" t="s">
        <v>323</v>
      </c>
    </row>
    <row r="186" spans="3:3" ht="15.6" x14ac:dyDescent="0.25">
      <c r="C186" s="3" t="s">
        <v>324</v>
      </c>
    </row>
    <row r="187" spans="3:3" ht="15.6" x14ac:dyDescent="0.25">
      <c r="C187" s="3" t="s">
        <v>325</v>
      </c>
    </row>
    <row r="188" spans="3:3" ht="15.6" x14ac:dyDescent="0.25">
      <c r="C188" s="3" t="s">
        <v>326</v>
      </c>
    </row>
    <row r="189" spans="3:3" ht="15.6" x14ac:dyDescent="0.25">
      <c r="C189" s="3" t="s">
        <v>327</v>
      </c>
    </row>
    <row r="190" spans="3:3" ht="15.6" x14ac:dyDescent="0.25">
      <c r="C190" s="3" t="s">
        <v>328</v>
      </c>
    </row>
    <row r="191" spans="3:3" ht="15.6" x14ac:dyDescent="0.25">
      <c r="C191" s="3" t="s">
        <v>329</v>
      </c>
    </row>
    <row r="192" spans="3:3" ht="15.6" x14ac:dyDescent="0.25">
      <c r="C192" s="3" t="s">
        <v>330</v>
      </c>
    </row>
    <row r="193" spans="3:3" ht="15.6" x14ac:dyDescent="0.25">
      <c r="C193" s="3" t="s">
        <v>331</v>
      </c>
    </row>
    <row r="194" spans="3:3" ht="15.6" x14ac:dyDescent="0.25">
      <c r="C194" s="3" t="s">
        <v>332</v>
      </c>
    </row>
    <row r="195" spans="3:3" ht="15.6" x14ac:dyDescent="0.25">
      <c r="C195" s="3" t="s">
        <v>333</v>
      </c>
    </row>
    <row r="196" spans="3:3" ht="15.6" x14ac:dyDescent="0.25">
      <c r="C196" s="3" t="s">
        <v>334</v>
      </c>
    </row>
    <row r="197" spans="3:3" ht="15.6" x14ac:dyDescent="0.25">
      <c r="C197" s="3" t="s">
        <v>335</v>
      </c>
    </row>
    <row r="198" spans="3:3" ht="15.6" x14ac:dyDescent="0.25">
      <c r="C198" s="3" t="s">
        <v>336</v>
      </c>
    </row>
    <row r="199" spans="3:3" ht="15.6" x14ac:dyDescent="0.25">
      <c r="C199" s="3" t="s">
        <v>337</v>
      </c>
    </row>
    <row r="200" spans="3:3" ht="15.6" x14ac:dyDescent="0.25">
      <c r="C200" s="3" t="s">
        <v>338</v>
      </c>
    </row>
    <row r="201" spans="3:3" ht="15.6" x14ac:dyDescent="0.25">
      <c r="C201" s="3" t="s">
        <v>339</v>
      </c>
    </row>
    <row r="202" spans="3:3" ht="15.6" x14ac:dyDescent="0.25">
      <c r="C202" s="3" t="s">
        <v>340</v>
      </c>
    </row>
    <row r="203" spans="3:3" ht="15.6" x14ac:dyDescent="0.25">
      <c r="C203" s="3" t="s">
        <v>341</v>
      </c>
    </row>
    <row r="204" spans="3:3" ht="15.6" x14ac:dyDescent="0.25">
      <c r="C204" s="3" t="s">
        <v>342</v>
      </c>
    </row>
    <row r="205" spans="3:3" ht="15.6" x14ac:dyDescent="0.25">
      <c r="C205" s="3" t="s">
        <v>343</v>
      </c>
    </row>
    <row r="206" spans="3:3" ht="15.6" x14ac:dyDescent="0.25">
      <c r="C206" s="3" t="s">
        <v>344</v>
      </c>
    </row>
    <row r="207" spans="3:3" ht="15.6" x14ac:dyDescent="0.25">
      <c r="C207" s="3" t="s">
        <v>345</v>
      </c>
    </row>
    <row r="208" spans="3:3" ht="15.6" x14ac:dyDescent="0.25">
      <c r="C208" s="3" t="s">
        <v>346</v>
      </c>
    </row>
    <row r="209" spans="3:3" ht="15.6" x14ac:dyDescent="0.25">
      <c r="C209" s="3" t="s">
        <v>347</v>
      </c>
    </row>
    <row r="210" spans="3:3" ht="15.6" x14ac:dyDescent="0.25">
      <c r="C210" s="3" t="s">
        <v>348</v>
      </c>
    </row>
    <row r="211" spans="3:3" ht="15.6" x14ac:dyDescent="0.25">
      <c r="C211" s="3" t="s">
        <v>349</v>
      </c>
    </row>
    <row r="212" spans="3:3" ht="15.6" x14ac:dyDescent="0.25">
      <c r="C212" s="3" t="s">
        <v>350</v>
      </c>
    </row>
    <row r="213" spans="3:3" ht="15.6" x14ac:dyDescent="0.25">
      <c r="C213" s="3" t="s">
        <v>351</v>
      </c>
    </row>
    <row r="214" spans="3:3" ht="15.6" x14ac:dyDescent="0.25">
      <c r="C214" s="3" t="s">
        <v>352</v>
      </c>
    </row>
    <row r="215" spans="3:3" ht="15.6" x14ac:dyDescent="0.25">
      <c r="C215" s="3" t="s">
        <v>353</v>
      </c>
    </row>
    <row r="216" spans="3:3" ht="15.6" x14ac:dyDescent="0.25">
      <c r="C216" s="3" t="s">
        <v>354</v>
      </c>
    </row>
    <row r="217" spans="3:3" ht="15.6" x14ac:dyDescent="0.25">
      <c r="C217" s="3" t="s">
        <v>355</v>
      </c>
    </row>
    <row r="218" spans="3:3" ht="15.6" x14ac:dyDescent="0.25">
      <c r="C218" s="3" t="s">
        <v>356</v>
      </c>
    </row>
    <row r="219" spans="3:3" ht="15.6" x14ac:dyDescent="0.25">
      <c r="C219" s="3" t="s">
        <v>357</v>
      </c>
    </row>
    <row r="220" spans="3:3" ht="15.6" x14ac:dyDescent="0.25">
      <c r="C220" s="3" t="s">
        <v>358</v>
      </c>
    </row>
    <row r="221" spans="3:3" ht="15.6" x14ac:dyDescent="0.25">
      <c r="C221" s="3" t="s">
        <v>359</v>
      </c>
    </row>
    <row r="222" spans="3:3" ht="15.6" x14ac:dyDescent="0.25">
      <c r="C222" s="3" t="s">
        <v>360</v>
      </c>
    </row>
    <row r="223" spans="3:3" ht="15.6" x14ac:dyDescent="0.25">
      <c r="C223" s="3" t="s">
        <v>361</v>
      </c>
    </row>
    <row r="224" spans="3:3" ht="15.6" x14ac:dyDescent="0.25">
      <c r="C224" s="3" t="s">
        <v>362</v>
      </c>
    </row>
    <row r="225" spans="3:3" ht="15.6" x14ac:dyDescent="0.25">
      <c r="C225" s="3" t="s">
        <v>363</v>
      </c>
    </row>
    <row r="226" spans="3:3" ht="15.6" x14ac:dyDescent="0.25">
      <c r="C226" s="3" t="s">
        <v>364</v>
      </c>
    </row>
    <row r="227" spans="3:3" ht="15.6" x14ac:dyDescent="0.25">
      <c r="C227" s="3" t="s">
        <v>365</v>
      </c>
    </row>
    <row r="228" spans="3:3" ht="15.6" x14ac:dyDescent="0.25">
      <c r="C228" s="3" t="s">
        <v>366</v>
      </c>
    </row>
    <row r="229" spans="3:3" ht="15.6" x14ac:dyDescent="0.25">
      <c r="C229" s="3" t="s">
        <v>367</v>
      </c>
    </row>
    <row r="230" spans="3:3" ht="15.6" x14ac:dyDescent="0.25">
      <c r="C230" s="3" t="s">
        <v>368</v>
      </c>
    </row>
    <row r="231" spans="3:3" ht="15.6" x14ac:dyDescent="0.25">
      <c r="C231" s="3" t="s">
        <v>369</v>
      </c>
    </row>
    <row r="232" spans="3:3" ht="15.6" x14ac:dyDescent="0.25">
      <c r="C232" s="3" t="s">
        <v>370</v>
      </c>
    </row>
    <row r="233" spans="3:3" ht="15.6" x14ac:dyDescent="0.25">
      <c r="C233" s="3" t="s">
        <v>371</v>
      </c>
    </row>
    <row r="234" spans="3:3" ht="15.6" x14ac:dyDescent="0.25">
      <c r="C234" s="3" t="s">
        <v>372</v>
      </c>
    </row>
    <row r="235" spans="3:3" ht="15.6" x14ac:dyDescent="0.25">
      <c r="C235" s="3" t="s">
        <v>373</v>
      </c>
    </row>
    <row r="236" spans="3:3" ht="15.6" x14ac:dyDescent="0.25">
      <c r="C236" s="3" t="s">
        <v>374</v>
      </c>
    </row>
    <row r="237" spans="3:3" ht="15.6" x14ac:dyDescent="0.25">
      <c r="C237" s="3" t="s">
        <v>375</v>
      </c>
    </row>
    <row r="238" spans="3:3" ht="15.6" x14ac:dyDescent="0.25">
      <c r="C238" s="3" t="s">
        <v>376</v>
      </c>
    </row>
    <row r="239" spans="3:3" ht="15.6" x14ac:dyDescent="0.25">
      <c r="C239" s="3" t="s">
        <v>377</v>
      </c>
    </row>
    <row r="240" spans="3:3" ht="15.6" x14ac:dyDescent="0.25">
      <c r="C240" s="3" t="s">
        <v>378</v>
      </c>
    </row>
    <row r="241" spans="3:3" ht="15.6" x14ac:dyDescent="0.25">
      <c r="C241" s="3" t="s">
        <v>379</v>
      </c>
    </row>
    <row r="242" spans="3:3" ht="15.6" x14ac:dyDescent="0.25">
      <c r="C242" s="3" t="s">
        <v>380</v>
      </c>
    </row>
    <row r="243" spans="3:3" ht="15.6" x14ac:dyDescent="0.25">
      <c r="C243" s="3" t="s">
        <v>381</v>
      </c>
    </row>
    <row r="244" spans="3:3" ht="15.6" x14ac:dyDescent="0.25">
      <c r="C244" s="3" t="s">
        <v>382</v>
      </c>
    </row>
    <row r="245" spans="3:3" ht="15.6" x14ac:dyDescent="0.25">
      <c r="C245" s="3" t="s">
        <v>383</v>
      </c>
    </row>
    <row r="246" spans="3:3" ht="15.6" x14ac:dyDescent="0.25">
      <c r="C246" s="3" t="s">
        <v>384</v>
      </c>
    </row>
    <row r="247" spans="3:3" ht="15.6" x14ac:dyDescent="0.25">
      <c r="C247" s="3" t="s">
        <v>385</v>
      </c>
    </row>
    <row r="248" spans="3:3" ht="15.6" x14ac:dyDescent="0.25">
      <c r="C248" s="3" t="s">
        <v>386</v>
      </c>
    </row>
    <row r="249" spans="3:3" ht="15.6" x14ac:dyDescent="0.25">
      <c r="C249" s="3" t="s">
        <v>387</v>
      </c>
    </row>
    <row r="250" spans="3:3" ht="15.6" x14ac:dyDescent="0.25">
      <c r="C250" s="3" t="s">
        <v>388</v>
      </c>
    </row>
    <row r="251" spans="3:3" ht="15.6" x14ac:dyDescent="0.25">
      <c r="C251" s="3" t="s">
        <v>389</v>
      </c>
    </row>
    <row r="252" spans="3:3" ht="15.6" x14ac:dyDescent="0.25">
      <c r="C252" s="3" t="s">
        <v>390</v>
      </c>
    </row>
    <row r="253" spans="3:3" ht="15.6" x14ac:dyDescent="0.25">
      <c r="C253" s="3" t="s">
        <v>391</v>
      </c>
    </row>
    <row r="254" spans="3:3" ht="15.6" x14ac:dyDescent="0.25">
      <c r="C254" s="3" t="s">
        <v>392</v>
      </c>
    </row>
    <row r="255" spans="3:3" ht="15.6" x14ac:dyDescent="0.25">
      <c r="C255" s="3" t="s">
        <v>393</v>
      </c>
    </row>
    <row r="256" spans="3:3" ht="15.6" x14ac:dyDescent="0.25">
      <c r="C256" s="3" t="s">
        <v>394</v>
      </c>
    </row>
    <row r="257" spans="3:3" ht="15.6" x14ac:dyDescent="0.25">
      <c r="C257" s="3" t="s">
        <v>395</v>
      </c>
    </row>
    <row r="258" spans="3:3" ht="15.6" x14ac:dyDescent="0.25">
      <c r="C258" s="3" t="s">
        <v>396</v>
      </c>
    </row>
    <row r="259" spans="3:3" ht="15.6" x14ac:dyDescent="0.25">
      <c r="C259" s="3" t="s">
        <v>397</v>
      </c>
    </row>
    <row r="260" spans="3:3" ht="15.6" x14ac:dyDescent="0.25">
      <c r="C260" s="3" t="s">
        <v>398</v>
      </c>
    </row>
    <row r="261" spans="3:3" ht="15.6" x14ac:dyDescent="0.25">
      <c r="C261" s="3" t="s">
        <v>399</v>
      </c>
    </row>
    <row r="262" spans="3:3" ht="15.6" x14ac:dyDescent="0.25">
      <c r="C262" s="3" t="s">
        <v>400</v>
      </c>
    </row>
    <row r="263" spans="3:3" ht="15.6" x14ac:dyDescent="0.25">
      <c r="C263" s="3" t="s">
        <v>401</v>
      </c>
    </row>
    <row r="264" spans="3:3" ht="15.6" x14ac:dyDescent="0.25">
      <c r="C264" s="3" t="s">
        <v>402</v>
      </c>
    </row>
    <row r="265" spans="3:3" ht="15.6" x14ac:dyDescent="0.25">
      <c r="C265" s="3" t="s">
        <v>403</v>
      </c>
    </row>
    <row r="266" spans="3:3" ht="15.6" x14ac:dyDescent="0.25">
      <c r="C266" s="3" t="s">
        <v>404</v>
      </c>
    </row>
    <row r="267" spans="3:3" ht="15.6" x14ac:dyDescent="0.25">
      <c r="C267" s="3" t="s">
        <v>405</v>
      </c>
    </row>
    <row r="268" spans="3:3" ht="15.6" x14ac:dyDescent="0.25">
      <c r="C268" s="3" t="s">
        <v>406</v>
      </c>
    </row>
    <row r="269" spans="3:3" ht="15.6" x14ac:dyDescent="0.25">
      <c r="C269" s="3" t="s">
        <v>407</v>
      </c>
    </row>
    <row r="270" spans="3:3" ht="15.6" x14ac:dyDescent="0.25">
      <c r="C270" s="3" t="s">
        <v>408</v>
      </c>
    </row>
    <row r="271" spans="3:3" ht="15.6" x14ac:dyDescent="0.25">
      <c r="C271" s="3" t="s">
        <v>409</v>
      </c>
    </row>
    <row r="272" spans="3:3" ht="15.6" x14ac:dyDescent="0.25">
      <c r="C272" s="3" t="s">
        <v>410</v>
      </c>
    </row>
    <row r="273" spans="3:3" ht="15.6" x14ac:dyDescent="0.25">
      <c r="C273" s="3" t="s">
        <v>411</v>
      </c>
    </row>
    <row r="274" spans="3:3" ht="15.6" x14ac:dyDescent="0.25">
      <c r="C274" s="3" t="s">
        <v>412</v>
      </c>
    </row>
    <row r="275" spans="3:3" ht="15.6" x14ac:dyDescent="0.25">
      <c r="C275" s="3" t="s">
        <v>413</v>
      </c>
    </row>
    <row r="276" spans="3:3" ht="15.6" x14ac:dyDescent="0.25">
      <c r="C276" s="3" t="s">
        <v>414</v>
      </c>
    </row>
    <row r="277" spans="3:3" ht="15.6" x14ac:dyDescent="0.25">
      <c r="C277" s="3" t="s">
        <v>415</v>
      </c>
    </row>
    <row r="278" spans="3:3" ht="15.6" x14ac:dyDescent="0.25">
      <c r="C278" s="3" t="s">
        <v>416</v>
      </c>
    </row>
    <row r="279" spans="3:3" ht="15.6" x14ac:dyDescent="0.25">
      <c r="C279" s="3" t="s">
        <v>417</v>
      </c>
    </row>
    <row r="280" spans="3:3" ht="15.6" x14ac:dyDescent="0.25">
      <c r="C280" s="3" t="s">
        <v>418</v>
      </c>
    </row>
    <row r="281" spans="3:3" ht="15.6" x14ac:dyDescent="0.25">
      <c r="C281" s="3" t="s">
        <v>419</v>
      </c>
    </row>
    <row r="282" spans="3:3" ht="15.6" x14ac:dyDescent="0.25">
      <c r="C282" s="3" t="s">
        <v>420</v>
      </c>
    </row>
    <row r="283" spans="3:3" ht="15.6" x14ac:dyDescent="0.25">
      <c r="C283" s="3" t="s">
        <v>421</v>
      </c>
    </row>
    <row r="284" spans="3:3" ht="15.6" x14ac:dyDescent="0.25">
      <c r="C284" s="3" t="s">
        <v>422</v>
      </c>
    </row>
    <row r="285" spans="3:3" ht="15.6" x14ac:dyDescent="0.25">
      <c r="C285" s="3" t="s">
        <v>423</v>
      </c>
    </row>
    <row r="286" spans="3:3" ht="15.6" x14ac:dyDescent="0.25">
      <c r="C286" s="3" t="s">
        <v>424</v>
      </c>
    </row>
    <row r="287" spans="3:3" ht="15.6" x14ac:dyDescent="0.25">
      <c r="C287" s="3" t="s">
        <v>425</v>
      </c>
    </row>
    <row r="288" spans="3:3" ht="15.6" x14ac:dyDescent="0.25">
      <c r="C288" s="3" t="s">
        <v>426</v>
      </c>
    </row>
    <row r="289" spans="3:3" ht="15.6" x14ac:dyDescent="0.25">
      <c r="C289" s="3" t="s">
        <v>427</v>
      </c>
    </row>
    <row r="290" spans="3:3" ht="15.6" x14ac:dyDescent="0.25">
      <c r="C290" s="3" t="s">
        <v>428</v>
      </c>
    </row>
    <row r="291" spans="3:3" ht="15.6" x14ac:dyDescent="0.25">
      <c r="C291" s="3" t="s">
        <v>429</v>
      </c>
    </row>
    <row r="292" spans="3:3" ht="15.6" x14ac:dyDescent="0.25">
      <c r="C292" s="3" t="s">
        <v>430</v>
      </c>
    </row>
    <row r="293" spans="3:3" ht="15.6" x14ac:dyDescent="0.25">
      <c r="C293" s="3" t="s">
        <v>431</v>
      </c>
    </row>
  </sheetData>
  <phoneticPr fontId="1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董小白</dc:creator>
  <cp:lastModifiedBy>Administrator</cp:lastModifiedBy>
  <dcterms:created xsi:type="dcterms:W3CDTF">2015-06-06T02:19:00Z</dcterms:created>
  <dcterms:modified xsi:type="dcterms:W3CDTF">2021-10-13T02:35:54Z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2052-3.6.2.5883</vt:lpwstr>
  </property>
  <property fmtid="{D5CDD505-2E9C-101B-9397-08002B2CF9AE}" pid="3" name="ICV">
    <vt:lpwstr>52A12174F4F946A48298855F2C80E773</vt:lpwstr>
  </property>
</Properties>
</file>