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中小学正高级教师职称评审申报人员情况一览表" sheetId="1" r:id="rId1"/>
  </sheets>
  <definedNames>
    <definedName name="_xlnm.Print_Titles" localSheetId="0">中小学正高级教师职称评审申报人员情况一览表!$3:$3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<sst xmlns="http://schemas.openxmlformats.org/spreadsheetml/2006/main" count="45" uniqueCount="44">
  <si>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区教委盖章：                                                                                                                                                   报送时间：</t>
  </si>
  <si>
    <r>
      <t>XX</t>
    </r>
    <r>
      <rPr>
        <b/>
        <sz val="24"/>
        <rFont val="方正书宋_GBK"/>
        <charset val="134"/>
      </rPr>
      <t>区</t>
    </r>
    <r>
      <rPr>
        <b/>
        <sz val="24"/>
        <rFont val="Times New Roman"/>
        <charset val="134"/>
      </rPr>
      <t>20**</t>
    </r>
    <r>
      <rPr>
        <b/>
        <sz val="24"/>
        <rFont val="方正书宋_GBK"/>
        <charset val="134"/>
      </rPr>
      <t>年中小学正高级教师职称评审申报人员情况一览表</t>
    </r>
  </si>
  <si>
    <t>序号</t>
  </si>
  <si>
    <t>姓名</t>
  </si>
  <si>
    <t>性别</t>
  </si>
  <si>
    <t>出生年月</t>
  </si>
  <si>
    <t>年龄</t>
  </si>
  <si>
    <t>毕业院校</t>
  </si>
  <si>
    <t>毕业时间</t>
  </si>
  <si>
    <t>所学专业</t>
  </si>
  <si>
    <t>学历</t>
  </si>
  <si>
    <t>学位</t>
  </si>
  <si>
    <t>申报学科</t>
  </si>
  <si>
    <t>现职称</t>
  </si>
  <si>
    <t>任职时间</t>
  </si>
  <si>
    <t>从教年限</t>
  </si>
  <si>
    <t>学段</t>
  </si>
  <si>
    <t>区</t>
  </si>
  <si>
    <t>城镇/乡村</t>
  </si>
  <si>
    <t>工作单位（全称）</t>
  </si>
  <si>
    <t>行政职务</t>
  </si>
  <si>
    <t>身份证号码</t>
  </si>
  <si>
    <t>手机号</t>
  </si>
  <si>
    <t>主 要 业 绩</t>
  </si>
  <si>
    <t>张**</t>
  </si>
  <si>
    <t>女</t>
  </si>
  <si>
    <t>1975年
3月</t>
  </si>
  <si>
    <t>48</t>
  </si>
  <si>
    <t>首都师范大学</t>
  </si>
  <si>
    <t>1997年
7月</t>
  </si>
  <si>
    <t>数学与应用数学</t>
  </si>
  <si>
    <t>硕士研究生</t>
  </si>
  <si>
    <t>硕士</t>
  </si>
  <si>
    <t>中学数学</t>
  </si>
  <si>
    <t>高级教师</t>
  </si>
  <si>
    <t>2009年7月</t>
  </si>
  <si>
    <t>30年</t>
  </si>
  <si>
    <t>中学</t>
  </si>
  <si>
    <t>**区</t>
  </si>
  <si>
    <t>乡村</t>
  </si>
  <si>
    <t>***</t>
  </si>
  <si>
    <t>11010619750326****</t>
  </si>
  <si>
    <t>138****5967</t>
  </si>
  <si>
    <r>
      <rPr>
        <b/>
        <sz val="12"/>
        <rFont val="宋体"/>
        <charset val="134"/>
      </rPr>
      <t>1.荣誉（骨干）称号：</t>
    </r>
    <r>
      <rPr>
        <sz val="12"/>
        <rFont val="宋体"/>
        <charset val="134"/>
      </rPr>
      <t xml:space="preserve">北京市特级教师；北京市学科带头人2届；北京市骨干教师3届；**区教育系统三八红旗手；**区优秀共产党员；**区教育系统优秀班主任。
</t>
    </r>
    <r>
      <rPr>
        <b/>
        <sz val="12"/>
        <rFont val="Times New Roman"/>
        <charset val="134"/>
      </rPr>
      <t>2</t>
    </r>
    <r>
      <rPr>
        <b/>
        <sz val="12"/>
        <rFont val="宋体"/>
        <charset val="134"/>
      </rPr>
      <t>.学术兼职：</t>
    </r>
    <r>
      <rPr>
        <sz val="12"/>
        <rFont val="宋体"/>
        <charset val="134"/>
      </rPr>
      <t>首都师范大学教育硕士研究生特聘导师；北京师范大学数学建模教育中心教练组成员；《中小学数学》杂志社特约编辑；中国教育学会中学数学专业委员会委员；**区兼职教研员。</t>
    </r>
    <r>
      <rPr>
        <sz val="12"/>
        <rFont val="Times New Roman"/>
        <charset val="134"/>
      </rPr>
      <t xml:space="preserve">
</t>
    </r>
    <r>
      <rPr>
        <b/>
        <sz val="12"/>
        <rFont val="Times New Roman"/>
        <charset val="134"/>
      </rPr>
      <t>3</t>
    </r>
    <r>
      <rPr>
        <b/>
        <sz val="12"/>
        <rFont val="宋体"/>
        <charset val="134"/>
      </rPr>
      <t>.研讨会：</t>
    </r>
    <r>
      <rPr>
        <sz val="12"/>
        <rFont val="宋体"/>
        <charset val="134"/>
      </rPr>
      <t>北京教育学院举办【张**教学思想研讨会】；《教育家》杂志、**区教育科学研究院举办【</t>
    </r>
    <r>
      <rPr>
        <sz val="12"/>
        <rFont val="方正书宋_GBK"/>
        <charset val="134"/>
      </rPr>
      <t>张</t>
    </r>
    <r>
      <rPr>
        <sz val="12"/>
        <rFont val="Times New Roman"/>
        <charset val="134"/>
      </rPr>
      <t>**</t>
    </r>
    <r>
      <rPr>
        <sz val="12"/>
        <rFont val="宋体"/>
        <charset val="134"/>
      </rPr>
      <t xml:space="preserve">课程教学思想研讨会】。
</t>
    </r>
    <r>
      <rPr>
        <b/>
        <sz val="12"/>
        <rFont val="宋体"/>
        <charset val="134"/>
      </rPr>
      <t>4.论著：</t>
    </r>
    <r>
      <rPr>
        <sz val="12"/>
        <rFont val="宋体"/>
        <charset val="134"/>
      </rPr>
      <t xml:space="preserve">专著2部；主编教材3本；参编教材2本；发表论文5篇。
</t>
    </r>
    <r>
      <rPr>
        <b/>
        <sz val="12"/>
        <rFont val="宋体"/>
        <charset val="134"/>
      </rPr>
      <t>5.课题：</t>
    </r>
    <r>
      <rPr>
        <sz val="12"/>
        <rFont val="宋体"/>
        <charset val="134"/>
      </rPr>
      <t xml:space="preserve">主持省部级课题2项、参与1项；主持市级课题3项。
</t>
    </r>
    <r>
      <rPr>
        <b/>
        <sz val="12"/>
        <rFont val="宋体"/>
        <charset val="134"/>
      </rPr>
      <t>6.奖项：</t>
    </r>
    <r>
      <rPr>
        <sz val="12"/>
        <rFont val="宋体"/>
        <charset val="134"/>
      </rPr>
      <t>共青团北京市委首届“五四青年奖章”；论文获全国二等奖2篇、北京市一等奖3篇、二等奖5篇；专著获中国教育学会优秀著作奖2部；课程建设及教学研究成果获北京市基础教育教学成果一等奖1次、三等奖2次；指导的青年教师在各级各类教学技能比赛中多次获奖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</si>
</sst>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24"/>
      <name val="Times New Roma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name val="方正书宋_GBK"/>
      <charset val="134"/>
    </font>
    <font>
      <b/>
      <sz val="24"/>
      <name val="方正书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Alignment="1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workbookViewId="0">
      <selection activeCell="A2" sqref="A2:V2"/>
    </sheetView>
  </sheetViews>
  <sheetFormatPr defaultColWidth="9" defaultRowHeight="14.25" outlineLevelRow="5"/>
  <cols>
    <col min="1" max="1" width="4.625" style="3" customWidth="1"/>
    <col min="2" max="14" width="4.625" style="4" customWidth="1"/>
    <col min="15" max="15" width="4.625" style="5" customWidth="1"/>
    <col min="16" max="17" width="4.625" style="4" customWidth="1"/>
    <col min="18" max="21" width="4.625" style="3" customWidth="1"/>
    <col min="22" max="22" width="100.625" style="6" customWidth="1"/>
    <col min="23" max="16384" width="9" style="3"/>
  </cols>
  <sheetData>
    <row r="1" ht="35.1" customHeight="1" spans="1:2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ht="67.5" customHeight="1" spans="1:2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="1" customFormat="1" ht="80.1" customHeight="1" spans="1:22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2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10" t="s">
        <v>23</v>
      </c>
    </row>
    <row r="4" s="2" customFormat="1" ht="200.1" customHeight="1" spans="1:22">
      <c r="A4" s="11">
        <v>1</v>
      </c>
      <c r="B4" s="11" t="s">
        <v>24</v>
      </c>
      <c r="C4" s="11" t="s">
        <v>25</v>
      </c>
      <c r="D4" s="11" t="s">
        <v>26</v>
      </c>
      <c r="E4" s="11" t="s">
        <v>27</v>
      </c>
      <c r="F4" s="11" t="s">
        <v>28</v>
      </c>
      <c r="G4" s="11" t="s">
        <v>29</v>
      </c>
      <c r="H4" s="11" t="s">
        <v>30</v>
      </c>
      <c r="I4" s="13" t="s">
        <v>31</v>
      </c>
      <c r="J4" s="13" t="s">
        <v>32</v>
      </c>
      <c r="K4" s="11" t="s">
        <v>33</v>
      </c>
      <c r="L4" s="11" t="s">
        <v>34</v>
      </c>
      <c r="M4" s="11" t="s">
        <v>35</v>
      </c>
      <c r="N4" s="13" t="s">
        <v>36</v>
      </c>
      <c r="O4" s="13" t="s">
        <v>37</v>
      </c>
      <c r="P4" s="13" t="s">
        <v>38</v>
      </c>
      <c r="Q4" s="13" t="s">
        <v>39</v>
      </c>
      <c r="R4" s="11" t="s">
        <v>40</v>
      </c>
      <c r="S4" s="11" t="s">
        <v>40</v>
      </c>
      <c r="T4" s="11" t="s">
        <v>41</v>
      </c>
      <c r="U4" s="11" t="s">
        <v>42</v>
      </c>
      <c r="V4" s="14" t="s">
        <v>43</v>
      </c>
    </row>
    <row r="5" s="2" customFormat="1" ht="200.1" customHeight="1" spans="1:22">
      <c r="A5" s="11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3"/>
      <c r="O5" s="13"/>
      <c r="P5" s="13"/>
      <c r="Q5" s="13"/>
      <c r="R5" s="11"/>
      <c r="S5" s="11"/>
      <c r="T5" s="11"/>
      <c r="U5" s="11"/>
      <c r="V5" s="14"/>
    </row>
    <row r="6" s="2" customFormat="1" ht="200.1" customHeight="1" spans="1:22">
      <c r="A6" s="11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3"/>
      <c r="O6" s="13"/>
      <c r="P6" s="13"/>
      <c r="Q6" s="13"/>
      <c r="R6" s="11"/>
      <c r="S6" s="11"/>
      <c r="T6" s="11"/>
      <c r="U6" s="11"/>
      <c r="V6" s="14"/>
    </row>
  </sheetData>
  <mergeCells count="2">
    <mergeCell ref="A1:V1"/>
    <mergeCell ref="A2:V2"/>
  </mergeCells>
  <dataValidations count="2">
    <dataValidation type="list" allowBlank="1" showInputMessage="1" showErrorMessage="1" sqref="I4">
      <formula1>"本科,硕士研究生,博士研究生"</formula1>
    </dataValidation>
    <dataValidation type="list" allowBlank="1" showInputMessage="1" showErrorMessage="1" sqref="J4">
      <formula1>"学士,硕士,博士"</formula1>
    </dataValidation>
  </dataValidations>
  <pageMargins left="0.078740157480315" right="0.196850393700787" top="0.669291338582677" bottom="0.708661417322835" header="0.511811023622047" footer="0.511811023622047"/>
  <pageSetup paperSize="8" orientation="landscape"/>
  <headerFooter alignWithMargins="0">
    <oddFooter>&amp;C&amp;P</oddFooter>
  </headerFooter>
  <ignoredErrors>
    <ignoredError sqref="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中小学正高级教师职称评审申报人员情况一览表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杨彦彤</cp:lastModifiedBy>
  <dcterms:created xsi:type="dcterms:W3CDTF">1996-12-17T17:32:00Z</dcterms:created>
  <cp:lastPrinted>2013-10-24T21:13:00Z</cp:lastPrinted>
  <dcterms:modified xsi:type="dcterms:W3CDTF">2025-06-06T09:53:29Z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5FD7BD5B89CE4517BF84EE39608B3501</vt:lpwstr>
  </property>
  <property fmtid="{D5CDD505-2E9C-101B-9397-08002B2CF9AE}" pid="3" name="KSOProductBuildVer">
    <vt:lpwstr>2052-12.1.0.20305</vt:lpwstr>
  </property>
</Properties>
</file>