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80" firstSheet="1" activeTab="1"/>
  </bookViews>
  <sheets>
    <sheet name="2025年教育咨政决策论文获奖名单（中小学、幼儿园组）" sheetId="4" r:id="rId1"/>
    <sheet name="2025年教育咨政决策论文获奖名单（高等教育组）" sheetId="2" r:id="rId2"/>
  </sheets>
  <definedNames>
    <definedName name="_xlnm._FilterDatabase" localSheetId="0" hidden="1">'2025年教育咨政决策论文获奖名单（中小学、幼儿园组）'!$A$1:$E$262</definedName>
    <definedName name="_xlnm._FilterDatabase" localSheetId="1" hidden="1">'2025年教育咨政决策论文获奖名单（高等教育组）'!$A$1:$E$222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<sst xmlns="http://schemas.openxmlformats.org/spreadsheetml/2006/main" count="1926" uniqueCount="1274">
  <si>
    <t>附件</t>
  </si>
  <si>
    <r>
      <rPr>
        <sz val="18"/>
        <rFont val="Times New Roman"/>
        <charset val="134"/>
      </rPr>
      <t>2025</t>
    </r>
    <r>
      <rPr>
        <sz val="18"/>
        <rFont val="方正小标宋_GBK"/>
        <charset val="134"/>
      </rPr>
      <t xml:space="preserve">年教育咨政决策论文获奖名单（中小学、幼儿园组）
</t>
    </r>
    <r>
      <rPr>
        <sz val="18"/>
        <rFont val="方正楷体_GBK"/>
        <charset val="134"/>
      </rPr>
      <t>（同一获奖等级排名不分先后）</t>
    </r>
  </si>
  <si>
    <t>序号</t>
  </si>
  <si>
    <t>论文题目</t>
  </si>
  <si>
    <t>作者</t>
  </si>
  <si>
    <t>工作单位</t>
  </si>
  <si>
    <t>获奖等级</t>
  </si>
  <si>
    <t>“十五五”时期关于健全我市教育战略性投入机制的对策建议</t>
  </si>
  <si>
    <t>邹雪</t>
  </si>
  <si>
    <t>重庆市教育科学研究院</t>
  </si>
  <si>
    <t>一等奖</t>
  </si>
  <si>
    <t>构建重庆市协同科技教育体系加快拔尖创新人才贯通培养建设的决策建议</t>
  </si>
  <si>
    <t>章显林、应刚、高勇</t>
  </si>
  <si>
    <t>重庆市第十一中学校</t>
  </si>
  <si>
    <r>
      <rPr>
        <sz val="10"/>
        <rFont val="Times New Roman"/>
        <charset val="134"/>
      </rPr>
      <t>AI</t>
    </r>
    <r>
      <rPr>
        <sz val="10"/>
        <rFont val="方正仿宋_GBK"/>
        <charset val="134"/>
      </rPr>
      <t>赋能义务教育“五育并举”评价体系建构的路径与对策</t>
    </r>
  </si>
  <si>
    <t>周智良、周志鹏</t>
  </si>
  <si>
    <t>办好乡村教育的对策建议</t>
  </si>
  <si>
    <t>李刚</t>
  </si>
  <si>
    <t>重庆市綦江区教育科学研究所</t>
  </si>
  <si>
    <t>打造“渝派”终身教育体系亟待解决的几个问题</t>
  </si>
  <si>
    <t>杨长宏</t>
  </si>
  <si>
    <t>重庆市江北区教师进修学院</t>
  </si>
  <si>
    <t>城乡融合背景下重庆市小规模义务教育学校振兴的路径与对策研究</t>
  </si>
  <si>
    <t>李丹、何杭</t>
  </si>
  <si>
    <t>重庆市教育信息技术与装备中心</t>
  </si>
  <si>
    <r>
      <rPr>
        <sz val="10"/>
        <rFont val="方正仿宋_GBK"/>
        <charset val="134"/>
      </rPr>
      <t>初中生心理健康教育的实施建议——以“</t>
    </r>
    <r>
      <rPr>
        <sz val="10"/>
        <rFont val="Times New Roman"/>
        <charset val="134"/>
      </rPr>
      <t>145N+</t>
    </r>
    <r>
      <rPr>
        <sz val="10"/>
        <rFont val="方正仿宋_GBK"/>
        <charset val="134"/>
      </rPr>
      <t>”模式系统为例</t>
    </r>
  </si>
  <si>
    <t>陆静、范淘、肖文娟</t>
  </si>
  <si>
    <t>重庆市合川瑞山中学</t>
  </si>
  <si>
    <t>“双减”政策落地与义务教育学校课后服务研究——基于重庆市永川区实践困境与突破路径的分析</t>
  </si>
  <si>
    <t>唐丹丹</t>
  </si>
  <si>
    <t>重庆市永川北山中学校</t>
  </si>
  <si>
    <t>持续深化中小学体育教学评价改革的建议</t>
  </si>
  <si>
    <t>何毅、梁天柱、黄德艳</t>
  </si>
  <si>
    <t>重庆市合川区中小学卫生保健所、重庆市合川区教育督导评估中心、重庆市合川区高阳小学</t>
  </si>
  <si>
    <t>打造“医教共同体” 提升中小学校心理服务能力</t>
  </si>
  <si>
    <t>胡代勇、胡国桢、周燕</t>
  </si>
  <si>
    <t>重庆市江津区教育评估监测中心、重庆市江津区教育评估监测中心、重庆市江津区鼎山小学校</t>
  </si>
  <si>
    <t>构建全链条学生心理健康教育支持体系——提升青少年心理韧性的治理方略</t>
  </si>
  <si>
    <t>谭瑶、马英闵</t>
  </si>
  <si>
    <t>重庆市石柱县教育委员会、重庆市石柱临溪镇小学校</t>
  </si>
  <si>
    <r>
      <rPr>
        <sz val="10"/>
        <rFont val="方正仿宋_GBK"/>
        <charset val="134"/>
      </rPr>
      <t>“</t>
    </r>
    <r>
      <rPr>
        <sz val="10"/>
        <rFont val="Times New Roman"/>
        <charset val="134"/>
      </rPr>
      <t>135E</t>
    </r>
    <r>
      <rPr>
        <sz val="10"/>
        <rFont val="方正仿宋_GBK"/>
        <charset val="134"/>
      </rPr>
      <t>”架构赋能下的红岩思政数字化治理创新——基于重庆实践的对策建议</t>
    </r>
  </si>
  <si>
    <t>周潞、郭佳佳</t>
  </si>
  <si>
    <t>关于扩大我市学龄人口净流入城镇教育资源供给的建议</t>
  </si>
  <si>
    <t>朱梦婷、吴杰、张晓菲</t>
  </si>
  <si>
    <t>重庆市铜梁区石鱼小学、重庆市铜梁区石鱼小学、赣州市南康区第一中学教师</t>
  </si>
  <si>
    <t>关于加强重庆市专门学校建设和专门教育工作的建议</t>
  </si>
  <si>
    <t>王军、成莉、程勇令</t>
  </si>
  <si>
    <t>重庆市南川区向阳学校、重庆市江津区教育委员会、重庆市南川区教育委员会</t>
  </si>
  <si>
    <t>关于完善中小学教师教育惩戒权实施机制的建议</t>
  </si>
  <si>
    <t>陈勇、王燕、徐庆</t>
  </si>
  <si>
    <t>重庆市长寿区万顺镇中心小学校、重庆市长寿区实验中学校、重庆市长寿区川维中学校</t>
  </si>
  <si>
    <t>关于我市中小学生非正常死亡与极端恶性案事件的成因及对策</t>
  </si>
  <si>
    <t>周巧妹、雷洪、樊迪</t>
  </si>
  <si>
    <t>重庆市长寿区第一实验小学校</t>
  </si>
  <si>
    <t>基层反映中小学生非正常死亡与极端恶性案事件多发</t>
  </si>
  <si>
    <t>王君、龚小林</t>
  </si>
  <si>
    <t>重庆市忠县教育委员会</t>
  </si>
  <si>
    <t>关于构建“三级干预·五育润心”体系破解我市中小学情绪疗愈服务供需失衡的建议</t>
  </si>
  <si>
    <t>田博文、黎渝幸</t>
  </si>
  <si>
    <t>重庆市巴蜀中学校、重庆新华书店</t>
  </si>
  <si>
    <t>关于加强我市乡村中小学科学教育的对策和建议</t>
  </si>
  <si>
    <t>胡盼</t>
  </si>
  <si>
    <t>重庆市学生科学体育艺术发展中心</t>
  </si>
  <si>
    <t>关于加强我市中小学校规范办学的建议</t>
  </si>
  <si>
    <t>张鸿、殷新、刘龙珍</t>
  </si>
  <si>
    <t>关于推动学前教育公益普惠高质量发展的建议</t>
  </si>
  <si>
    <t>邓胜蓝、隆蔚</t>
  </si>
  <si>
    <t>重庆市九龙坡区石桥铺实验幼儿园</t>
  </si>
  <si>
    <t>关于我市中职教育改革发展的建议</t>
  </si>
  <si>
    <t>孔令勇、邹有奇</t>
  </si>
  <si>
    <t>重庆市永川职业教育中心</t>
  </si>
  <si>
    <t>关于构建重庆基础教育财经共同体的建议</t>
  </si>
  <si>
    <t>刘羽、高博</t>
  </si>
  <si>
    <t>重庆市教育考试院</t>
  </si>
  <si>
    <t>关于加强我市职业院校美育工作的对策建议</t>
  </si>
  <si>
    <r>
      <rPr>
        <sz val="10"/>
        <color theme="1"/>
        <rFont val="方正仿宋_GBK"/>
        <charset val="134"/>
      </rPr>
      <t>段红梅、周</t>
    </r>
    <r>
      <rPr>
        <sz val="10"/>
        <rFont val="方正仿宋_GBK"/>
        <charset val="134"/>
      </rPr>
      <t>劼、余秋吟</t>
    </r>
  </si>
  <si>
    <t>重庆市渝北职业教育中心、重庆市教育科学研究院职业教育与成人教育研究所、重庆市渝北职业教育中心</t>
  </si>
  <si>
    <t>人口负增长背景下优化重庆市学校布局结构的系统化对策研究</t>
  </si>
  <si>
    <t>许小娟</t>
  </si>
  <si>
    <t>重庆市南岸区新城幼儿园</t>
  </si>
  <si>
    <t>加强学生心理健康教育的问题及对策</t>
  </si>
  <si>
    <t>钟冬梅、袁晓敏、谭碧玉</t>
  </si>
  <si>
    <t>重庆市教育评估院</t>
  </si>
  <si>
    <t>人口负增长背景下优化学校布局结构的战略建议</t>
  </si>
  <si>
    <t>阳书霞</t>
  </si>
  <si>
    <t>重庆市开州区歇马小学</t>
  </si>
  <si>
    <t>加强农村幼儿心理健康教育的问题与对策</t>
  </si>
  <si>
    <t>覃辛</t>
  </si>
  <si>
    <t>重庆市大足区宝顶镇中心幼儿园</t>
  </si>
  <si>
    <t>加强校外培训机构监管的建议</t>
  </si>
  <si>
    <t>赵润鹏</t>
  </si>
  <si>
    <t>重庆市巴南职业教育中心</t>
  </si>
  <si>
    <t>加强校园法治文化建设的实践路径与对策研究</t>
  </si>
  <si>
    <t>何明强</t>
  </si>
  <si>
    <t>重庆市酉阳土家族苗族自治县第三中学校</t>
  </si>
  <si>
    <t>加强高职对口类文化素质教考衔接的建议</t>
  </si>
  <si>
    <t>程昌菊</t>
  </si>
  <si>
    <t>重庆市农业学校</t>
  </si>
  <si>
    <t>健全心理健康教育体系，夯实教育强市基础</t>
  </si>
  <si>
    <t>刘琴、黎红兵</t>
  </si>
  <si>
    <t>重庆市石柱县教育委员会</t>
  </si>
  <si>
    <t>人工智能助力基础教育教学深层次变革思考－以重庆市为例</t>
  </si>
  <si>
    <t>胡相胜、陶露燕、吴国华</t>
  </si>
  <si>
    <t>重庆市綦江区教育委员会、重庆市綦江南州中学校</t>
  </si>
  <si>
    <t>教育家精神融入县域中学思政教育的创新实践建议</t>
  </si>
  <si>
    <r>
      <rPr>
        <sz val="10"/>
        <color theme="1"/>
        <rFont val="方正仿宋_GBK"/>
        <charset val="134"/>
      </rPr>
      <t>易兰艳、王志诚</t>
    </r>
    <r>
      <rPr>
        <sz val="10"/>
        <color theme="1"/>
        <rFont val="Times New Roman"/>
        <charset val="134"/>
      </rPr>
      <t xml:space="preserve"> </t>
    </r>
    <r>
      <rPr>
        <sz val="10"/>
        <color theme="1"/>
        <rFont val="方正仿宋_GBK"/>
        <charset val="134"/>
      </rPr>
      <t>、黄天桃</t>
    </r>
  </si>
  <si>
    <t>西南大学附属中学荣昌实验学校</t>
  </si>
  <si>
    <t>破解重庆市综合高中师资困局的三维路径与对策</t>
  </si>
  <si>
    <t>张宗路、吴启清、夏雪</t>
  </si>
  <si>
    <t>重庆市龙门浩职业中学校</t>
  </si>
  <si>
    <t>人工智能助力重庆基础教育教学深层次变革的现实问题与对策建议</t>
  </si>
  <si>
    <t>张季菁、童朝阳</t>
  </si>
  <si>
    <t>四川外国语大学附属外国语学校</t>
  </si>
  <si>
    <r>
      <rPr>
        <sz val="10"/>
        <color theme="1"/>
        <rFont val="方正仿宋_GBK"/>
        <charset val="134"/>
      </rPr>
      <t>三链五通：小学家校社</t>
    </r>
    <r>
      <rPr>
        <sz val="10"/>
        <color theme="1"/>
        <rFont val="Times New Roman"/>
        <charset val="134"/>
      </rPr>
      <t>“</t>
    </r>
    <r>
      <rPr>
        <sz val="10"/>
        <color theme="1"/>
        <rFont val="方正仿宋_GBK"/>
        <charset val="134"/>
      </rPr>
      <t>教联体</t>
    </r>
    <r>
      <rPr>
        <sz val="10"/>
        <color theme="1"/>
        <rFont val="Times New Roman"/>
        <charset val="134"/>
      </rPr>
      <t>”</t>
    </r>
    <r>
      <rPr>
        <sz val="10"/>
        <color theme="1"/>
        <rFont val="方正仿宋_GBK"/>
        <charset val="134"/>
      </rPr>
      <t>协同育人创新机制实践路径</t>
    </r>
  </si>
  <si>
    <t>傅义书</t>
  </si>
  <si>
    <t>重庆市永川区上游小学校</t>
  </si>
  <si>
    <r>
      <rPr>
        <sz val="10"/>
        <color theme="1"/>
        <rFont val="方正仿宋_GBK"/>
        <charset val="134"/>
      </rPr>
      <t>深化成渝地区教育协同合作</t>
    </r>
    <r>
      <rPr>
        <sz val="10"/>
        <color rgb="FF000000"/>
        <rFont val="Times New Roman"/>
        <charset val="134"/>
      </rPr>
      <t xml:space="preserve"> </t>
    </r>
    <r>
      <rPr>
        <sz val="10"/>
        <color rgb="FF000000"/>
        <rFont val="方正仿宋_GBK"/>
        <charset val="134"/>
      </rPr>
      <t>共筑美育一体化新格局</t>
    </r>
  </si>
  <si>
    <t>陈代秋、赵瑜、陈志豪</t>
  </si>
  <si>
    <t>重庆高新区教育事务中心教研室</t>
  </si>
  <si>
    <t>数字技术深度融入中小学劳动教育面临的困境与突破路径</t>
  </si>
  <si>
    <t>薛恒</t>
  </si>
  <si>
    <t>重庆市巴南区融汇小学校</t>
  </si>
  <si>
    <t>人口负增长大背景下优化基础教育阶段学校布局结构的建议</t>
  </si>
  <si>
    <t>张万东</t>
  </si>
  <si>
    <t>重庆市两江职业教育中心</t>
  </si>
  <si>
    <t>深化“三融”改革 支撑新质生产力——构建场景牵引与要素共享的重庆教育治理新机制</t>
  </si>
  <si>
    <t>李杰、何帆</t>
  </si>
  <si>
    <t>重庆市教育信息技术与装备中心、重庆工商大学</t>
  </si>
  <si>
    <t>深入推动我市中高职一体化人才培养改革</t>
  </si>
  <si>
    <t>吴永强、林克松、余晓毅</t>
  </si>
  <si>
    <t>重庆市彭水自治县职业教育中心、西南大学、重庆能源职业学院</t>
  </si>
  <si>
    <t>人口负增长背景下重庆农村小学教育高质量发展路径研究</t>
  </si>
  <si>
    <t>程露蓉</t>
  </si>
  <si>
    <t>重庆市酉阳县钟多街道中心小学校</t>
  </si>
  <si>
    <t>系统构建与机制创新：重庆拔尖创新人才发现与培养的路径研究</t>
  </si>
  <si>
    <t>李斌、刘丹</t>
  </si>
  <si>
    <t>重庆两江新区重光小学校</t>
  </si>
  <si>
    <t>系统推进义务教育紧密型集团化办学的对策建议</t>
  </si>
  <si>
    <t>付有能</t>
  </si>
  <si>
    <t>重庆高新区公共服务局</t>
  </si>
  <si>
    <t>深入推进我市综合高中办学发展的建议</t>
  </si>
  <si>
    <t>谢承丹、邵红垒、冉显霞</t>
  </si>
  <si>
    <t>重庆市彭水自治县职业教育中心、西南大学教育学部</t>
  </si>
  <si>
    <t>推进重庆市大中小学思政课一体化建设的建议</t>
  </si>
  <si>
    <t>文彬</t>
  </si>
  <si>
    <t>重庆市开州区镇东初级中学</t>
  </si>
  <si>
    <t>人口负增长背景下重庆市普惠性学前教育资源投入与均衡配置的对策建议</t>
  </si>
  <si>
    <t>傅瑜、刘云生、冯友余</t>
  </si>
  <si>
    <t>系统推进义务教育优质均衡发展面临的问题及对策建议</t>
  </si>
  <si>
    <t>季杰、陈燕浩</t>
  </si>
  <si>
    <t>新时代新重庆建设背景下青少年国防教育读本质量提升的对策建议</t>
  </si>
  <si>
    <r>
      <rPr>
        <sz val="10"/>
        <color theme="1"/>
        <rFont val="方正仿宋_GBK"/>
        <charset val="134"/>
      </rPr>
      <t>向</t>
    </r>
    <r>
      <rPr>
        <sz val="10"/>
        <rFont val="方正仿宋_GBK"/>
        <charset val="134"/>
      </rPr>
      <t>瑛、陈丽娟</t>
    </r>
  </si>
  <si>
    <t>重庆市人民武装学院</t>
  </si>
  <si>
    <t>重庆构建公平优质的基础教育体系需标本兼治多方发力</t>
  </si>
  <si>
    <t>周敦鸾、谭春花、付洪远</t>
  </si>
  <si>
    <t>重庆市渝北区教师进修学院、重庆市九龙坡区育才小学、西大两江实验学校</t>
  </si>
  <si>
    <t>体教融合下重庆市中小学课后延时体育服务“家校社”协同破困建议</t>
  </si>
  <si>
    <t>汪红霞</t>
  </si>
  <si>
    <t>重庆市巴蜀中学校</t>
  </si>
  <si>
    <t>重庆中小学心理健康教育存在的问题及对策建议</t>
  </si>
  <si>
    <t>吕正操、卢小雁</t>
  </si>
  <si>
    <t>重庆市涪陵第四中学校、重庆市涪陵第二十一中学校</t>
  </si>
  <si>
    <t>新形势下城乡教师流动瓶颈的冰解之策</t>
  </si>
  <si>
    <t>杨明勇</t>
  </si>
  <si>
    <t>重庆市垫江县教育委员会</t>
  </si>
  <si>
    <r>
      <rPr>
        <sz val="10"/>
        <color theme="1"/>
        <rFont val="方正仿宋_GBK"/>
        <charset val="134"/>
      </rPr>
      <t>中学生青春期性教育</t>
    </r>
    <r>
      <rPr>
        <sz val="10"/>
        <rFont val="方正仿宋_GBK"/>
        <charset val="134"/>
      </rPr>
      <t>“三重缺失”现状及“三位一体”协同教育对策研究</t>
    </r>
  </si>
  <si>
    <t>夏明娟、赵小淑、涂鹏</t>
  </si>
  <si>
    <t>重庆市学生科学体育艺术发展中心、重庆市綦江中学</t>
  </si>
  <si>
    <t>新时代校园法治文化建设的现实困境与突破路径研究</t>
  </si>
  <si>
    <r>
      <rPr>
        <sz val="10"/>
        <color theme="1"/>
        <rFont val="方正仿宋_GBK"/>
        <charset val="134"/>
      </rPr>
      <t>陈婷婷、黄</t>
    </r>
    <r>
      <rPr>
        <sz val="10"/>
        <rFont val="方正仿宋_GBK"/>
        <charset val="134"/>
      </rPr>
      <t>政、聂园</t>
    </r>
  </si>
  <si>
    <t>重庆市沙坪坝区树人博文小学校</t>
  </si>
  <si>
    <t>学龄人口变化对重庆市基础教育发展的影响与对策研究</t>
  </si>
  <si>
    <t>卢锦运、张佳、余长华</t>
  </si>
  <si>
    <t>以法治副校长制度提质增效助力重庆教育强市建设的对策建议</t>
  </si>
  <si>
    <r>
      <rPr>
        <sz val="10"/>
        <color theme="1"/>
        <rFont val="方正仿宋_GBK"/>
        <charset val="134"/>
      </rPr>
      <t>范开权</t>
    </r>
    <r>
      <rPr>
        <sz val="10"/>
        <rFont val="方正仿宋_GBK"/>
        <charset val="134"/>
      </rPr>
      <t>、陈明</t>
    </r>
  </si>
  <si>
    <t>重庆市城口县职业教育中心</t>
  </si>
  <si>
    <t>新时代重庆中小学劳动教育提质增效的路径优化与政策建议</t>
  </si>
  <si>
    <t>徐永权</t>
  </si>
  <si>
    <t>重庆市彭水自治县第三小学</t>
  </si>
  <si>
    <t>中小学校体育高质量发展突出问题及对策建议</t>
  </si>
  <si>
    <t>王德慧</t>
  </si>
  <si>
    <t>重庆市中小学生体质健康发展现面临的问题及对策建议</t>
  </si>
  <si>
    <r>
      <rPr>
        <sz val="10"/>
        <color theme="1"/>
        <rFont val="方正仿宋_GBK"/>
        <charset val="134"/>
      </rPr>
      <t>任</t>
    </r>
    <r>
      <rPr>
        <sz val="10"/>
        <rFont val="方正仿宋_GBK"/>
        <charset val="134"/>
      </rPr>
      <t>超、莫建清、唐希</t>
    </r>
  </si>
  <si>
    <t>重庆市大足区昌州小学、重庆市大足区西禅幼儿园</t>
  </si>
  <si>
    <t>“双减”背景下义务教育学校课后服务高质量发展的实践探索</t>
  </si>
  <si>
    <t>李莉</t>
  </si>
  <si>
    <t>重庆市开州区教育委员会</t>
  </si>
  <si>
    <t>二等奖</t>
  </si>
  <si>
    <t>办好乡村教育的对策建议——基于重庆市城口县乡村小学的发展现状</t>
  </si>
  <si>
    <t>骆玮、吕台明、邓云秀</t>
  </si>
  <si>
    <t>重庆市城口县蓼子乡第二中心小学</t>
  </si>
  <si>
    <t>成渝双城经济圈建设背景下基础教育协同发展的问题与对策研究</t>
  </si>
  <si>
    <t>张琼、龙体红</t>
  </si>
  <si>
    <t>重庆市南川区隆化第八小学校</t>
  </si>
  <si>
    <t>促进重庆市乡村小规模学校优质发展的对策建议</t>
  </si>
  <si>
    <t>杨国良、王咏梅、杨启贵</t>
  </si>
  <si>
    <t>重庆市教育科学研究院、重庆市江津区学生资助和健康教育中心、重庆市江津区蔡家小学校</t>
  </si>
  <si>
    <t>当前办好综合高中面临的主要问题和对策建议</t>
  </si>
  <si>
    <t>雷菊华、刘开生、田贞军</t>
  </si>
  <si>
    <t>重庆市经贸中等专业学校</t>
  </si>
  <si>
    <t>锻造渝中特色新时代专业化督学铁军</t>
  </si>
  <si>
    <t>王远兴、敖雪</t>
  </si>
  <si>
    <t>重庆市渝中区教育委员会</t>
  </si>
  <si>
    <r>
      <rPr>
        <sz val="10"/>
        <color theme="1"/>
        <rFont val="方正仿宋_GBK"/>
        <charset val="134"/>
      </rPr>
      <t>“</t>
    </r>
    <r>
      <rPr>
        <sz val="10"/>
        <color theme="1"/>
        <rFont val="Times New Roman"/>
        <charset val="134"/>
      </rPr>
      <t>1234</t>
    </r>
    <r>
      <rPr>
        <sz val="10"/>
        <color theme="1"/>
        <rFont val="方正仿宋_GBK"/>
        <charset val="134"/>
      </rPr>
      <t>”破局法：托幼一体化赋能教育强市基础教育基点的实践与建议——基于大渡口区育才幼儿园的探索与启示</t>
    </r>
  </si>
  <si>
    <t>金娟、张宇</t>
  </si>
  <si>
    <t>重庆市大渡口区育才幼儿园</t>
  </si>
  <si>
    <t>办好乡村教育的对策建议——构建四维乡村教育高质量发展新体系</t>
  </si>
  <si>
    <t>金怡</t>
  </si>
  <si>
    <t>重庆市长寿区晶山小学校</t>
  </si>
  <si>
    <t>多元协同视角下校园矛盾化解机制研究</t>
  </si>
  <si>
    <t>杨冬菊、徐刚</t>
  </si>
  <si>
    <t>重庆市八中科学城中学校、重庆市渝高中学校</t>
  </si>
  <si>
    <t>“三新”背景下破解我市新卓越教师专业发展困境的对策建议</t>
  </si>
  <si>
    <t>李竹、于晓航、陈晓</t>
  </si>
  <si>
    <t>重庆市鲁能巴蜀中学校、西南大学教育学部、重庆市江北区滨江小学校</t>
  </si>
  <si>
    <t>办好乡村教育的对策建议——基于教育咨政决策的视角</t>
  </si>
  <si>
    <t>陈仙蓉</t>
  </si>
  <si>
    <t>复兴小学</t>
  </si>
  <si>
    <t>成渝地区中小学教师发展共同体建设：问题解构与创新路径研究</t>
  </si>
  <si>
    <t>张仁波</t>
  </si>
  <si>
    <t>重庆第三十中学校</t>
  </si>
  <si>
    <t>关于创新供餐模式以提升我市校园餐治理水平的建议</t>
  </si>
  <si>
    <t>张印、代玲、涂莉莉</t>
  </si>
  <si>
    <t>重庆市江津区朱杨初级中学校、重庆市江津区朱杨幼儿园、重庆市聚奎中学校</t>
  </si>
  <si>
    <t>“渝教融汇”系统赋能科教融汇的构建路径</t>
  </si>
  <si>
    <t>肖华荣、谢颖</t>
  </si>
  <si>
    <t>重庆市商务学校、四川省教育科学研究院</t>
  </si>
  <si>
    <t>“双减”政策落地与义务教育学校课后服务研究</t>
  </si>
  <si>
    <t>王丽琴、胡桂萍</t>
  </si>
  <si>
    <t>从“流失”到“留住”：降低综合高中退学率的策略研究</t>
  </si>
  <si>
    <t>谭孝燕、江春雪、彭小军</t>
  </si>
  <si>
    <t>重庆市万州商贸中等专业学校</t>
  </si>
  <si>
    <r>
      <rPr>
        <sz val="10"/>
        <color rgb="FF000000"/>
        <rFont val="方正仿宋_GBK"/>
        <charset val="134"/>
      </rPr>
      <t>“双减”背景下中小学课后服务的困境与优化路径——</t>
    </r>
    <r>
      <rPr>
        <sz val="10"/>
        <color theme="1"/>
        <rFont val="方正仿宋_GBK"/>
        <charset val="134"/>
      </rPr>
      <t>以重庆巫山谢家湾学校实践为例</t>
    </r>
  </si>
  <si>
    <t>王月</t>
  </si>
  <si>
    <t>重庆巫山谢家湾学校</t>
  </si>
  <si>
    <t>王华</t>
  </si>
  <si>
    <t>重庆市璧山区青杠实验小学校</t>
  </si>
  <si>
    <r>
      <rPr>
        <sz val="10"/>
        <color theme="1"/>
        <rFont val="方正仿宋_GBK"/>
        <charset val="134"/>
      </rPr>
      <t>关于创新产教融合机制支撑重庆“</t>
    </r>
    <r>
      <rPr>
        <sz val="10"/>
        <color theme="1"/>
        <rFont val="Times New Roman"/>
        <charset val="134"/>
      </rPr>
      <t>33618</t>
    </r>
    <r>
      <rPr>
        <sz val="10"/>
        <color theme="1"/>
        <rFont val="方正仿宋_GBK"/>
        <charset val="134"/>
      </rPr>
      <t>”现代制造业集群发展的建议</t>
    </r>
  </si>
  <si>
    <t>李倩、彭贞蓉、王殊</t>
  </si>
  <si>
    <t>重庆市九龙坡职业教育中心</t>
  </si>
  <si>
    <t>关于打造高品质服务商圈的几点建议</t>
  </si>
  <si>
    <r>
      <rPr>
        <sz val="10"/>
        <color theme="1"/>
        <rFont val="方正仿宋_GBK"/>
        <charset val="134"/>
      </rPr>
      <t>杨</t>
    </r>
    <r>
      <rPr>
        <sz val="10"/>
        <color rgb="FF000000"/>
        <rFont val="方正仿宋_GBK"/>
        <charset val="134"/>
      </rPr>
      <t>阳</t>
    </r>
  </si>
  <si>
    <t>重庆市江北区教育委员会</t>
  </si>
  <si>
    <r>
      <rPr>
        <sz val="10"/>
        <color rgb="FF000000"/>
        <rFont val="方正仿宋_GBK"/>
        <charset val="134"/>
      </rPr>
      <t>“精准施策”视角下万盛经开区乡村幼儿园布局优化建议——基于</t>
    </r>
    <r>
      <rPr>
        <sz val="10"/>
        <color theme="1"/>
        <rFont val="Times New Roman"/>
        <charset val="134"/>
      </rPr>
      <t>XX</t>
    </r>
    <r>
      <rPr>
        <sz val="10"/>
        <color theme="1"/>
        <rFont val="方正仿宋_GBK"/>
        <charset val="134"/>
      </rPr>
      <t>镇“零生源”的一线教师思考</t>
    </r>
  </si>
  <si>
    <t>谢丽娟</t>
  </si>
  <si>
    <t>重庆市万盛经开区金桥小学</t>
  </si>
  <si>
    <t>“五改革”破解“五瓶颈”：加快扩大我市优质基础教育供给的对策建议</t>
  </si>
  <si>
    <t>钟儒成、谢伯平</t>
  </si>
  <si>
    <t>《学前教育法》实施的困境审视与路径优化——基于家长参与维度的咨政建议</t>
  </si>
  <si>
    <t>曾应芳</t>
  </si>
  <si>
    <t>重庆市涪陵区级机关幼儿园</t>
  </si>
  <si>
    <r>
      <rPr>
        <sz val="10"/>
        <color theme="1"/>
        <rFont val="Times New Roman"/>
        <charset val="134"/>
      </rPr>
      <t>AI</t>
    </r>
    <r>
      <rPr>
        <sz val="10"/>
        <color theme="1"/>
        <rFont val="方正仿宋_GBK"/>
        <charset val="134"/>
      </rPr>
      <t>赋能：三元协同推动普通高中未来课堂的建议</t>
    </r>
  </si>
  <si>
    <t>曹友成、胡波、邱于洋</t>
  </si>
  <si>
    <t>重庆八中宏帆中学校</t>
  </si>
  <si>
    <t>关于深化公办园“托幼一体化”发展的建议</t>
  </si>
  <si>
    <t>唐中华、李洁</t>
  </si>
  <si>
    <t>重庆市九龙坡铁路幼儿园</t>
  </si>
  <si>
    <t>关于推进全市义务教育学校劳动课程提质增效的建议</t>
  </si>
  <si>
    <t>包蔼黎</t>
  </si>
  <si>
    <t>重庆市渝中区教师进修学院</t>
  </si>
  <si>
    <t>关于我市构建泛在可及终身教育体系的四点建议</t>
  </si>
  <si>
    <t>陈沭丹</t>
  </si>
  <si>
    <t>重庆市北碚区教师进修学院</t>
  </si>
  <si>
    <t>加快推进我市中小学人工智能通识教育的建议</t>
  </si>
  <si>
    <t>苏敏、曹小义、刘文韬</t>
  </si>
  <si>
    <t>重庆市渝高中学校</t>
  </si>
  <si>
    <t>关于加快完善专门教育评估制度的建议</t>
  </si>
  <si>
    <t>唐进</t>
  </si>
  <si>
    <t>重庆市南川区教育委员会</t>
  </si>
  <si>
    <t>关于加强义务教育课后服务质量评价的建议</t>
  </si>
  <si>
    <t>肖安佳、刘培培、王迎香</t>
  </si>
  <si>
    <t>重庆市永川区教师进修学校</t>
  </si>
  <si>
    <t>关于深化我市职业教育教师队伍建设改革的对策建议</t>
  </si>
  <si>
    <t>唐小红、杨璐嘉</t>
  </si>
  <si>
    <t>重庆市黔江区民族职业教育中心</t>
  </si>
  <si>
    <t>关于推进重庆市中等职业学校转型发展的对策建议</t>
  </si>
  <si>
    <t>李晓芳、李发明、盘建</t>
  </si>
  <si>
    <t>重庆市教育评估院、重庆市工艺美术学校、重庆市黔江区民族职业教育中心</t>
  </si>
  <si>
    <t>关于细化职教改革路径，推进我市职教毕业生高质量充分就业工作的建议</t>
  </si>
  <si>
    <t>袁波</t>
  </si>
  <si>
    <t>重庆市綦江职业教育中心</t>
  </si>
  <si>
    <t>关于深化重庆城市精神融入中小学课程教学的建议</t>
  </si>
  <si>
    <t>崔敏</t>
  </si>
  <si>
    <t>重庆市八中两江金溪中学校</t>
  </si>
  <si>
    <t>关于优化校外培训机构监管的对策建议</t>
  </si>
  <si>
    <t>付鹏、邹梦蒂、范莉钧</t>
  </si>
  <si>
    <t>重庆市江津区双福第六小学校、重庆市江津区教育信息技术与装备中心、重庆市聚奎中学校</t>
  </si>
  <si>
    <t>红岩文化育人体系改革的几点建议</t>
  </si>
  <si>
    <t>王瑞雪、朱长刚</t>
  </si>
  <si>
    <t>重庆市江北区新村同创小学校</t>
  </si>
  <si>
    <t>关于人口变化与义务教育资源配置优化的建议</t>
  </si>
  <si>
    <t>旷正凡、李金群、代其</t>
  </si>
  <si>
    <t>重庆市綦江区教育委员会</t>
  </si>
  <si>
    <t>关于完善“家校社医警”五维协同预防学生非正常死亡工作体系的建议</t>
  </si>
  <si>
    <t>周渝希</t>
  </si>
  <si>
    <t>重庆市九龙坡区实验外国语学校</t>
  </si>
  <si>
    <t>关于加强新时代中小学劳动教育高质量发展的系统性建议</t>
  </si>
  <si>
    <t>蒋秀玲</t>
  </si>
  <si>
    <t>重庆市铜梁区第二实验小学</t>
  </si>
  <si>
    <t>关于深化卓越教师队伍建设助推区域教育高质量发展的建议</t>
  </si>
  <si>
    <t>程婷、张小琴</t>
  </si>
  <si>
    <t>重庆市第一〇四中学校、重庆市万盛经开区教育局</t>
  </si>
  <si>
    <t>关于加强未成年人防性侵工作的建议</t>
  </si>
  <si>
    <t>曹耀丹</t>
  </si>
  <si>
    <t>重庆市长寿华师学校</t>
  </si>
  <si>
    <t>集团化办学跨区县全域实践的对策建议</t>
  </si>
  <si>
    <t>付鹏、邱华峰、李杰</t>
  </si>
  <si>
    <t>重庆市丰都县教育委员会</t>
  </si>
  <si>
    <t>关于构建区县青少年法治教育体系的对策建议</t>
  </si>
  <si>
    <t>鲁雯、王晓燕</t>
  </si>
  <si>
    <t>重庆市南岸区教师进修学院</t>
  </si>
  <si>
    <t>关于加强新时代中小学劳动教育的对策建议</t>
  </si>
  <si>
    <t>汤伟、马莉</t>
  </si>
  <si>
    <t>重庆市合川区白鹿小学</t>
  </si>
  <si>
    <t>关于破解乡村教育资源不均问题的对策建议</t>
  </si>
  <si>
    <t>谢瑜</t>
  </si>
  <si>
    <t>重庆市忠县东溪镇中心小学校</t>
  </si>
  <si>
    <t>加强未成年学生预防性侵害工作的建议</t>
  </si>
  <si>
    <t>史荣红</t>
  </si>
  <si>
    <t>重庆市荣昌区峰高中心小学</t>
  </si>
  <si>
    <r>
      <rPr>
        <sz val="10"/>
        <color rgb="FF000000"/>
        <rFont val="方正仿宋_GBK"/>
        <charset val="134"/>
      </rPr>
      <t>农村小学心理健康教育的问题审视与优化策略研究</t>
    </r>
    <r>
      <rPr>
        <sz val="10"/>
        <color theme="1"/>
        <rFont val="方正仿宋_GBK"/>
        <charset val="134"/>
      </rPr>
      <t>——以彭水地区为例</t>
    </r>
  </si>
  <si>
    <t>马长河</t>
  </si>
  <si>
    <t>重庆市彭水自治县联合乡小学</t>
  </si>
  <si>
    <t>破解“人工智能+教育”落地难的建议</t>
  </si>
  <si>
    <t>陈红玲、赵益孜、张玲玲</t>
  </si>
  <si>
    <t>重庆市江北区教师进修学院、中央民族大学教育学院、重庆市江北区教育委员会</t>
  </si>
  <si>
    <t>破解教共体“融而不合”困境的对策思考</t>
  </si>
  <si>
    <t>吴桐、于冬跃、钟霞</t>
  </si>
  <si>
    <t>重庆市北碚区两江名居第二小学、重庆市北碚区云山小学、重庆第二十三中学校</t>
  </si>
  <si>
    <t>全市中小学体育与健康教育的问题与建议</t>
  </si>
  <si>
    <t>陈切锋、许滢</t>
  </si>
  <si>
    <t>人工智能时代下职业学校教师发展的困境及对策建议</t>
  </si>
  <si>
    <t>石李璇、吕小斌、刘汤林</t>
  </si>
  <si>
    <t>重庆市大足职业教育中心</t>
  </si>
  <si>
    <t>人工智能助力基础教育教学深层次变革</t>
  </si>
  <si>
    <t>罗川、吴沅原</t>
  </si>
  <si>
    <t>重庆高新区教育事务中心教研室、重庆市璧山中学</t>
  </si>
  <si>
    <t>冯兴兰、钱立英</t>
  </si>
  <si>
    <t>重庆市璧山区教育服务与资助中心、璧山区职业教育中心</t>
  </si>
  <si>
    <t>教育强市建设背景下区县教育“十五五”规划编制的困局所在与破局之道</t>
  </si>
  <si>
    <t>肖方明、魏英俊、邓金璨</t>
  </si>
  <si>
    <t>教育数字化转型在学前教育中应用的现实困境与推进路径</t>
  </si>
  <si>
    <t>曹彦</t>
  </si>
  <si>
    <t>重庆市梁平区双桂幼儿园</t>
  </si>
  <si>
    <t>破“梗阻”与建“生态”：县域青少年心理健康“校家社医”协同机制的困境与重构—基于重庆丰都县的调研分析</t>
  </si>
  <si>
    <t>孙应霞</t>
  </si>
  <si>
    <t>重庆市丰都县家庭教育研究院</t>
  </si>
  <si>
    <t>人口负增长背景下学前教育的困境剖析与转型路径探索——以沙坪坝区汇泉幼儿园为例</t>
  </si>
  <si>
    <t>廖兰、陈娅</t>
  </si>
  <si>
    <t>重庆市沙坪坝区汇泉幼儿园</t>
  </si>
  <si>
    <t>加强新时代中小学劳动教育的重庆路径与对策建议</t>
  </si>
  <si>
    <t>彭铌</t>
  </si>
  <si>
    <t>重庆市涪陵区白鹤梁小学</t>
  </si>
  <si>
    <t>人工智能赋能基础教育“减负提质”的策略研究</t>
  </si>
  <si>
    <t>龙仙能、杨梅、梁晓红</t>
  </si>
  <si>
    <t>重庆市云阳县凤鸣小学、重庆市云阳县教育督导中心、重庆市云阳职业教育中心</t>
  </si>
  <si>
    <t>加强和改进中职学校思想政治教育的建议</t>
  </si>
  <si>
    <t>彭益、车志明、 陶婧燕</t>
  </si>
  <si>
    <t>重庆市秀山土家族苗族自治县职业教育中心</t>
  </si>
  <si>
    <r>
      <rPr>
        <sz val="10"/>
        <color theme="1"/>
        <rFont val="方正仿宋_GBK"/>
        <charset val="134"/>
      </rPr>
      <t>盘活利用闲置校园资产</t>
    </r>
    <r>
      <rPr>
        <sz val="10"/>
        <color rgb="FF000000"/>
        <rFont val="方正仿宋_GBK"/>
        <charset val="134"/>
      </rPr>
      <t xml:space="preserve"> 助力社会事业与经济协同发展的对策建议</t>
    </r>
  </si>
  <si>
    <t>石生凤</t>
  </si>
  <si>
    <t>重庆市渝南田家炳中学校</t>
  </si>
  <si>
    <t>人工智能赋能重庆农村教师专业发展的问题与对策</t>
  </si>
  <si>
    <t>冯永权、孙劲鸥、吴云</t>
  </si>
  <si>
    <t>西南大学附属小学</t>
  </si>
  <si>
    <t>人口负增长背景下优化学校布局结构的对策建议</t>
  </si>
  <si>
    <t>何平、梅岚清</t>
  </si>
  <si>
    <t>重庆市荣昌区教育委员会</t>
  </si>
  <si>
    <t>颜怡羽、贾玲</t>
  </si>
  <si>
    <t>加强校园足球建设的对策——以铜梁区为例</t>
  </si>
  <si>
    <t>张建波</t>
  </si>
  <si>
    <t>铜梁中学</t>
  </si>
  <si>
    <t>立德树人视域下中小学体育课程思政建设的思考和建议</t>
  </si>
  <si>
    <t>欧冲、朱燕</t>
  </si>
  <si>
    <t>重庆市长寿华师学校、重庆市长寿实验中学校</t>
  </si>
  <si>
    <t>名师工作室建设与运行的问题与对策研究——以铜梁区为例</t>
  </si>
  <si>
    <t>苟怀海</t>
  </si>
  <si>
    <t>铜梁一中</t>
  </si>
  <si>
    <t>人工智能助力基础教育教学深层次变革思考</t>
  </si>
  <si>
    <t>文祯武</t>
  </si>
  <si>
    <t>人口负增长背景下优化学前教育学校布局结构的建议</t>
  </si>
  <si>
    <t>周芮冰</t>
  </si>
  <si>
    <t>重庆市秀山土家族苗族自治县明珠幼儿园</t>
  </si>
  <si>
    <t>人口负增长大背景下城乡教师配置的创新实践——忠县“带岗分流”改革模式</t>
  </si>
  <si>
    <t>龙侠、胡建波、王娇</t>
  </si>
  <si>
    <t>重庆市忠县教育委员会、重庆市忠县鸣玉溪小学</t>
  </si>
  <si>
    <t>深化重庆市基础教育红岩文化育人体系改革的思考与路径</t>
  </si>
  <si>
    <t>郭爻</t>
  </si>
  <si>
    <r>
      <rPr>
        <sz val="10"/>
        <color theme="1"/>
        <rFont val="方正仿宋_GBK"/>
        <charset val="134"/>
      </rPr>
      <t xml:space="preserve"> </t>
    </r>
    <r>
      <rPr>
        <sz val="10"/>
        <color rgb="FF0F1115"/>
        <rFont val="方正仿宋_GBK"/>
        <charset val="134"/>
      </rPr>
      <t>重庆市长寿区教育委员会</t>
    </r>
  </si>
  <si>
    <t>时空融合视域下家校社协同育人机制建构</t>
  </si>
  <si>
    <t>赖天利</t>
  </si>
  <si>
    <t>重庆市大渡口幼儿园</t>
  </si>
  <si>
    <t>深化重庆中小学智慧教育平台建设的建议</t>
  </si>
  <si>
    <t>余跃、何易立、柳志平</t>
  </si>
  <si>
    <t>推动名师工作室创新建设赋能新时代教师队伍发展的对策建议</t>
  </si>
  <si>
    <t>王容、刘宗亮、张鹏</t>
  </si>
  <si>
    <t>重庆市育才中学校、九龙坡区华梁学校、重庆市育才中学校</t>
  </si>
  <si>
    <t>推进成渝地区双城经济圈美育资源协同开发与共享的路径探析</t>
  </si>
  <si>
    <t>闫培、罗仁娟</t>
  </si>
  <si>
    <t>重庆市铜梁区青少年综合实践基地服务中心、铜梁二中</t>
  </si>
  <si>
    <t>推进大中小学思政课一体化建设：教联体赋能下的路径探索与资政建议</t>
  </si>
  <si>
    <r>
      <rPr>
        <sz val="10"/>
        <color theme="1"/>
        <rFont val="方正仿宋_GBK"/>
        <charset val="134"/>
      </rPr>
      <t>王兴</t>
    </r>
    <r>
      <rPr>
        <sz val="10"/>
        <rFont val="方正仿宋_GBK"/>
        <charset val="134"/>
      </rPr>
      <t xml:space="preserve"> 、陈怡</t>
    </r>
  </si>
  <si>
    <t>重庆市渝北区空港新城人和街小学校</t>
  </si>
  <si>
    <t>现代产业发展背景下的高等教育督导制度改革建议</t>
  </si>
  <si>
    <t>马洁、朱静萍</t>
  </si>
  <si>
    <t>重庆第二师范学院、南岸区教育委员会</t>
  </si>
  <si>
    <t>推动中小学法治副校长“实体化”运行的对策建议</t>
  </si>
  <si>
    <t>喻华</t>
  </si>
  <si>
    <t>重庆复旦中学</t>
  </si>
  <si>
    <t>三级联动分层赋能 双向引导纾忧解困
——关于重庆市校园矛盾纠纷多元化解的对策建议</t>
  </si>
  <si>
    <t>龙泳江</t>
  </si>
  <si>
    <t>重庆市第三十九中学校</t>
  </si>
  <si>
    <t>提升我市中小学生心理健康素养的对策建议</t>
  </si>
  <si>
    <t>冉霞、李清华</t>
  </si>
  <si>
    <t>推进爱国主义教育融入大中小学思政课一体化的路径与对策研究</t>
  </si>
  <si>
    <t>谭智丹</t>
  </si>
  <si>
    <t>重庆市武隆区凤来镇中心小学校</t>
  </si>
  <si>
    <t>推进大中小学思政课一体化改革创新的对策建议</t>
  </si>
  <si>
    <t>袁小梅</t>
  </si>
  <si>
    <t xml:space="preserve">重庆市长寿区教师发展中心  </t>
  </si>
  <si>
    <t>乡村振兴下县域中职学生“离农”困境破解路径的建议</t>
  </si>
  <si>
    <t>王文森、谭剑、王英杰</t>
  </si>
  <si>
    <t>重庆市垫江县职业教育中心、建平县职业教育中心</t>
  </si>
  <si>
    <t>推进大中小学国防教育一体化建设的建议</t>
  </si>
  <si>
    <t>薛杰、顾俊朴、隗媛媛</t>
  </si>
  <si>
    <r>
      <rPr>
        <sz val="10"/>
        <color theme="1"/>
        <rFont val="方正仿宋_GBK"/>
        <charset val="134"/>
      </rPr>
      <t>推进大中小学思政课一体化建设的建议</t>
    </r>
    <r>
      <rPr>
        <sz val="10"/>
        <rFont val="方正仿宋_GBK"/>
        <charset val="134"/>
      </rPr>
      <t>——基于铸牢中华民族共同体意识教育的实践探索与优化路径研究</t>
    </r>
  </si>
  <si>
    <r>
      <rPr>
        <sz val="10"/>
        <color theme="1"/>
        <rFont val="方正仿宋_GBK"/>
        <charset val="134"/>
      </rPr>
      <t>王</t>
    </r>
    <r>
      <rPr>
        <sz val="10"/>
        <rFont val="方正仿宋_GBK"/>
        <charset val="134"/>
      </rPr>
      <t>潇、朱凤</t>
    </r>
  </si>
  <si>
    <t>重庆市渝北区数据谷中学校</t>
  </si>
  <si>
    <t>推进区域中小学思政课一体化建设的建议</t>
  </si>
  <si>
    <t>况涛、邱洪彬、欧光琴</t>
  </si>
  <si>
    <t>重庆市万盛经开区教师进修学校</t>
  </si>
  <si>
    <t>未成年学生预防性侵害工作的问题梳理与对策建议</t>
  </si>
  <si>
    <t>刘承军、李春</t>
  </si>
  <si>
    <t>重庆市铜梁区龙都小学</t>
  </si>
  <si>
    <t>数字化转型驱动下基础教育优质均衡发展路径研究——基于重庆两江新区“十五五”规划的调研与建议</t>
  </si>
  <si>
    <t>尹浪</t>
  </si>
  <si>
    <t>重庆市两江新区教育局</t>
  </si>
  <si>
    <t>托幼一体化背景下提升我市幼儿托育服务质量的建议</t>
  </si>
  <si>
    <t>任潇潇、谭明琴</t>
  </si>
  <si>
    <t>重庆市涪陵区幼儿园</t>
  </si>
  <si>
    <t>未成年学生性侵害防治体系的多维构建</t>
  </si>
  <si>
    <t>陈镇海</t>
  </si>
  <si>
    <t>重庆市垫江县凤山小学校</t>
  </si>
  <si>
    <t>中小学法治副校长制度建设的路径探赜</t>
  </si>
  <si>
    <t>王兵、张茜</t>
  </si>
  <si>
    <t>重庆市万盛经开区教育局、重庆市万盛经开区南桐小学</t>
  </si>
  <si>
    <t>重庆市部分中小学心理健康工作的问题剖析与优化对策</t>
  </si>
  <si>
    <t>姜远强、王艳、伏正斌</t>
  </si>
  <si>
    <t>重庆市渝北区教师进修学院</t>
  </si>
  <si>
    <t>新时代新重庆办好乡村教育的对策和建议</t>
  </si>
  <si>
    <t>张敏</t>
  </si>
  <si>
    <t>以紧密型集团化办学助推重庆义务教育优质均衡发展的建议</t>
  </si>
  <si>
    <t>殷成洁、刘坤、余业奇</t>
  </si>
  <si>
    <t>重庆市铜梁区围龙小学</t>
  </si>
  <si>
    <t>以评促建：夯实筑牢教育强市基点（基础教育）的政策建议</t>
  </si>
  <si>
    <t>陈世广、杨梅、陈韵帆</t>
  </si>
  <si>
    <t>重庆市大足区教育委员会、重庆医科大学附属大足医院</t>
  </si>
  <si>
    <t>学前教育质量监测与评价体系研究</t>
  </si>
  <si>
    <t>王文君</t>
  </si>
  <si>
    <t>重庆市潼南区小渡镇中心幼儿园</t>
  </si>
  <si>
    <t>重庆红色文化资源融入中小学思政教育的现实困境与纾困策略</t>
  </si>
  <si>
    <t>胡丹、曹思慧</t>
  </si>
  <si>
    <t>新时代背景下发展型学生资助的对策建议</t>
  </si>
  <si>
    <t>黄传军</t>
  </si>
  <si>
    <t>重庆市学生资助管理中心</t>
  </si>
  <si>
    <t>以深度融合破题优质均衡——关于优化集团化办学经费配置的建议</t>
  </si>
  <si>
    <t>徐慧</t>
  </si>
  <si>
    <t>重庆市珊瑚初级中学校</t>
  </si>
  <si>
    <t>义务教育科学教育“加法”的系统破局：现实困境与实现路径</t>
  </si>
  <si>
    <t>张飞、胡渝江、王政</t>
  </si>
  <si>
    <t>预防和减少学生非正常死亡的对策研究</t>
  </si>
  <si>
    <t>何小芳、周光远、杨章剑</t>
  </si>
  <si>
    <t>重庆市江津区综合保税区小学校、重庆市江津区梯子小学校、重庆工商学校</t>
  </si>
  <si>
    <t>校园矛盾纠纷化解机制的优化与创新</t>
  </si>
  <si>
    <t>杜百龙</t>
  </si>
  <si>
    <t>重庆市璧山区剑山实验小学校</t>
  </si>
  <si>
    <t>新时代中小学生思想政治教育的问题及对策</t>
  </si>
  <si>
    <t>王小凡、王婵、张悦</t>
  </si>
  <si>
    <t>重庆市开州中学</t>
  </si>
  <si>
    <r>
      <rPr>
        <sz val="10"/>
        <color rgb="FF000000"/>
        <rFont val="方正仿宋_GBK"/>
        <charset val="134"/>
      </rPr>
      <t>学前教育质量评价体系中 “儿童视角” 的缺失与融入路径研究 —— 基于儿童参与评价的实证分析</t>
    </r>
    <r>
      <rPr>
        <sz val="10"/>
        <color rgb="FF000000"/>
        <rFont val="Times New Roman"/>
        <charset val="134"/>
      </rPr>
      <t>​</t>
    </r>
  </si>
  <si>
    <t>王柳、吴晓蕾</t>
  </si>
  <si>
    <t>重庆市彭水自治县蟠龙幼儿园</t>
  </si>
  <si>
    <t>重庆市农村普通高中高质量发展的问题与对策</t>
  </si>
  <si>
    <t>凌鹏国、谭丛林、熊维建</t>
  </si>
  <si>
    <t>重庆市云阳凤鸣中学校、重庆市云阳凤鸣中学校、重庆市云阳县云硐初级中学</t>
  </si>
  <si>
    <t>以教育治理现代化引领超大城市高质量发展</t>
  </si>
  <si>
    <t>陈华生、陈洁、刘海英</t>
  </si>
  <si>
    <t>重庆市石柱县教育委员会、长江师范学院、重庆市石柱临溪镇小学校</t>
  </si>
  <si>
    <t>重庆市办好综合高中面临的主要问题和对策建议</t>
  </si>
  <si>
    <t>甘雨、颜文瑾、唐舒和</t>
  </si>
  <si>
    <t>重庆市教育科技人才一体化推进的困难与对策</t>
  </si>
  <si>
    <t>姚红梅、曾凌川、王川燕</t>
  </si>
  <si>
    <t>重庆市龙门浩隆平第二小学校</t>
  </si>
  <si>
    <t>做好我区小规模学校资源整合工作的思考</t>
  </si>
  <si>
    <t>文明刚、宗和艳</t>
  </si>
  <si>
    <t>重庆市铜梁区教师进修学校</t>
  </si>
  <si>
    <t>学前教育协同育人的战略突破：服务成渝双城经济圈建设的根基性重构</t>
  </si>
  <si>
    <t>蹇冬梅</t>
  </si>
  <si>
    <t>重庆市彭水县民族幼儿园</t>
  </si>
  <si>
    <t>优化中小学校教师校本研训体系实践路径与政策建议</t>
  </si>
  <si>
    <t>张程铭</t>
  </si>
  <si>
    <t>重庆市万盛经开区和平小学</t>
  </si>
  <si>
    <t>职教赋能:构建新时代中小学劳动教育“五维融合”体系的建议</t>
  </si>
  <si>
    <t>卢元胜</t>
  </si>
  <si>
    <t>重庆市旅游学校</t>
  </si>
  <si>
    <t>中职学生心理健康教育的现实困境与优化路径研究</t>
  </si>
  <si>
    <t>李洋</t>
  </si>
  <si>
    <t>重庆市三峡水利电力学校</t>
  </si>
  <si>
    <t>成渝地区双城经济圈建设中的教育一体化发展研究</t>
  </si>
  <si>
    <t>魏光锐、余巧</t>
  </si>
  <si>
    <t>重庆市奉节县教育委员会、重庆市奉节县吐祥中学</t>
  </si>
  <si>
    <t>三等奖</t>
  </si>
  <si>
    <t>构建“家校社医”协同联动机制 筑牢重庆中小学生心理健康防线——当前学生心理健康教育的突出问题与系统化对策</t>
  </si>
  <si>
    <t>方芳、刘威、张小平</t>
  </si>
  <si>
    <t>重庆市云阳县实验小学、重庆市云阳职业教育中心、重庆市云阳县实验小学</t>
  </si>
  <si>
    <t>构建成渝学校国防教育协同新格局筑牢国家战略腹地安全根基</t>
  </si>
  <si>
    <t>文晶、向超、冯红梅</t>
  </si>
  <si>
    <t>关于补全基础教育阶段拔尖创新人才培养师资短板的建议</t>
  </si>
  <si>
    <t>宋佳仪</t>
  </si>
  <si>
    <t>重庆市涪陵第五中学校</t>
  </si>
  <si>
    <t>从“问责”到“赋能”  加强和改进关爱青少年心理健康工作的建议</t>
  </si>
  <si>
    <t>谢玉兰</t>
  </si>
  <si>
    <t>构建科学化学前教育质量监测与评价体系的理论思考与实践路径探析</t>
  </si>
  <si>
    <t>赵莹</t>
  </si>
  <si>
    <t>“双减”政策在学前教育阶段的落实路径与成效研究 ——以潼南区双江镇中心幼儿园为例</t>
  </si>
  <si>
    <t>陈丽玲、伍苗</t>
  </si>
  <si>
    <t>重庆市潼南区双江镇中心幼儿园、重庆市潼南区学院幼儿园</t>
  </si>
  <si>
    <r>
      <rPr>
        <sz val="10"/>
        <color theme="1"/>
        <rFont val="方正仿宋_GBK"/>
        <charset val="134"/>
      </rPr>
      <t>“</t>
    </r>
    <r>
      <rPr>
        <sz val="10"/>
        <rFont val="方正仿宋_GBK"/>
        <charset val="134"/>
      </rPr>
      <t>园家社”协同推进学前教育课后服务的实践探索</t>
    </r>
  </si>
  <si>
    <t>黄子芮</t>
  </si>
  <si>
    <t>重庆市渝北区保税港幼儿园</t>
  </si>
  <si>
    <t>大思政背景下优化校园媒体建设以提升思政教育实效的对策建议</t>
  </si>
  <si>
    <t>彭秋艳、谭斐、罗瑞琪</t>
  </si>
  <si>
    <t>重庆市教育信息技术与装备中心、重庆市杨家坪中学</t>
  </si>
  <si>
    <t>构建学前教育质量检测与评价体系研究</t>
  </si>
  <si>
    <t>殷淑梅、蒋安然、冉怡然</t>
  </si>
  <si>
    <t>重庆市丰都县水天坪幼儿园</t>
  </si>
  <si>
    <t>“双减”背景下义务教育课后服务的实践探索与优化路径</t>
  </si>
  <si>
    <t>杨小芳</t>
  </si>
  <si>
    <t>重庆市武隆区实验小学</t>
  </si>
  <si>
    <r>
      <rPr>
        <sz val="10"/>
        <color theme="1"/>
        <rFont val="方正仿宋_GBK"/>
        <charset val="134"/>
      </rPr>
      <t>成渝地区双城经济圈背景下小学</t>
    </r>
    <r>
      <rPr>
        <sz val="10"/>
        <color rgb="FF000000"/>
        <rFont val="方正仿宋_GBK"/>
        <charset val="134"/>
      </rPr>
      <t xml:space="preserve"> “双减”政策协同落实与课后服务提质路径研究</t>
    </r>
  </si>
  <si>
    <t>朱冬梅</t>
  </si>
  <si>
    <t>重庆市垫江县桂东小学校</t>
  </si>
  <si>
    <t>从章程到文化：中职学校依法治校“软实力”提升的路径探索</t>
  </si>
  <si>
    <t>殷佳美、杨瑾琳</t>
  </si>
  <si>
    <t>重庆市南川隆化职业中学校、重庆市南川区教育委员会</t>
  </si>
  <si>
    <t>放权增效能、监管提质效、服务强保障——推动重庆教育领域“放管服”改革走深走实的对策建议</t>
  </si>
  <si>
    <t>秦伟、朱代平、王洁</t>
  </si>
  <si>
    <t>重庆市石柱县教育委员会、长江师范学院</t>
  </si>
  <si>
    <t>构建基础教育良好教育生态的建议—实验教学落实的生态困境与路径突破</t>
  </si>
  <si>
    <t>陈云华、石美芳</t>
  </si>
  <si>
    <t>重庆市梁平区虎城初级中学</t>
  </si>
  <si>
    <t>关于构建政产学研用深度融合新机制的建议</t>
  </si>
  <si>
    <t>钟鸿宇</t>
  </si>
  <si>
    <t>重庆市合川区教育考试中心</t>
  </si>
  <si>
    <t>关于深化产教融合增强职业教育服务重庆先进制造业发展能力的若干建议</t>
  </si>
  <si>
    <t>李静</t>
  </si>
  <si>
    <t>重庆市云阳职业教育中心</t>
  </si>
  <si>
    <t>关于提升中小学生阅读质量的建议</t>
  </si>
  <si>
    <t>谢大海</t>
  </si>
  <si>
    <t>重庆市彭水自治县教育委员会</t>
  </si>
  <si>
    <t>关于推动“数字化+教育”深度融合下赋能我市终身教育高质量发展的建议</t>
  </si>
  <si>
    <t>刘保伟、刘小芳、向玉淼</t>
  </si>
  <si>
    <t>重庆市北新巴蜀中学校</t>
  </si>
  <si>
    <t>关于加强新时代中小学劳动教育的建议</t>
  </si>
  <si>
    <t>贾琳</t>
  </si>
  <si>
    <t>关于构建中小学全链条安全防护体系的建议</t>
  </si>
  <si>
    <t>赵旭东、钟长婷</t>
  </si>
  <si>
    <t>重庆十八中两江实验中学、重庆市江北区鲤鱼池小学校</t>
  </si>
  <si>
    <t>关于多要素协同构建儿童青少年心理健康服务体系的建议</t>
  </si>
  <si>
    <t>李霞、肖兴春、贾雪梅</t>
  </si>
  <si>
    <t>关于农村中小学生上下学交通安全的思考</t>
  </si>
  <si>
    <t>杨红</t>
  </si>
  <si>
    <t>重庆市璧山区教育督导丁家责任区</t>
  </si>
  <si>
    <t>关于人口负增长背景下优化中小学校布局结构的建议</t>
  </si>
  <si>
    <t>白玉婵、王国莲、彭倩</t>
  </si>
  <si>
    <t>重庆市袁家岗幼儿园</t>
  </si>
  <si>
    <t>关于推动县域产教融合高质量发展的建议</t>
  </si>
  <si>
    <t>付茂勇、赖晓丽</t>
  </si>
  <si>
    <t>重庆市江津区江南职业学校、重庆工商学校</t>
  </si>
  <si>
    <t>关于优化重庆市拔尖创新人才发现与培养机制的对策研究</t>
  </si>
  <si>
    <t>谷显瑶</t>
  </si>
  <si>
    <t>重庆市梁平中学</t>
  </si>
  <si>
    <t>关于重庆市加强国家义务教育质量监测结果应用的对策建议</t>
  </si>
  <si>
    <t>张林、陶孟舒、牟思旭</t>
  </si>
  <si>
    <t>重庆市沙坪坝区教师进修学院</t>
  </si>
  <si>
    <t>关于精准落实党组织领导的校长负责制面临问题及对策的资政报告——基于丰都县实践的调研与分析</t>
  </si>
  <si>
    <t>陈靖</t>
  </si>
  <si>
    <t>重庆市丰都县实验小学校</t>
  </si>
  <si>
    <t>关于加强校园足球建设的对策建议</t>
  </si>
  <si>
    <t>余波、汤莉莉</t>
  </si>
  <si>
    <t>重庆市江津中学校</t>
  </si>
  <si>
    <t>关于我市构建泛在可及终身教育体系的几点建议</t>
  </si>
  <si>
    <t>蒋静</t>
  </si>
  <si>
    <t>重庆开放大学秀山学院</t>
  </si>
  <si>
    <t>红岩文化融入幼儿园德育工作的路径创新与保障措施研究</t>
  </si>
  <si>
    <t>牟玲莉</t>
  </si>
  <si>
    <t>重庆市万州区麻柳林幼儿园</t>
  </si>
  <si>
    <t>基于数智化视域的红色革命诗词与大中小学思政课一体化建设融合的建议</t>
  </si>
  <si>
    <t>黄均平、杨波、戴鑫</t>
  </si>
  <si>
    <t>西南大学银翔实验中学</t>
  </si>
  <si>
    <r>
      <rPr>
        <sz val="10"/>
        <color theme="1"/>
        <rFont val="方正仿宋_GBK"/>
        <charset val="134"/>
      </rPr>
      <t>关于构建</t>
    </r>
    <r>
      <rPr>
        <sz val="10"/>
        <color rgb="FF000000"/>
        <rFont val="方正仿宋_GBK"/>
        <charset val="134"/>
      </rPr>
      <t>“市—县—校”三级联动青年教师专业发展培养体系的建议</t>
    </r>
  </si>
  <si>
    <t>勾余波</t>
  </si>
  <si>
    <t>重庆市酉阳土家族苗族自治县渤海初级中学校</t>
  </si>
  <si>
    <t>关于优化乡村小规模学校发展的建议</t>
  </si>
  <si>
    <r>
      <rPr>
        <sz val="10"/>
        <color theme="1"/>
        <rFont val="方正仿宋_GBK"/>
        <charset val="134"/>
      </rPr>
      <t>刘英、方传清</t>
    </r>
    <r>
      <rPr>
        <sz val="10"/>
        <color theme="1"/>
        <rFont val="方正书宋_GBK"/>
        <charset val="134"/>
      </rPr>
      <t>、</t>
    </r>
    <r>
      <rPr>
        <sz val="10"/>
        <color theme="1"/>
        <rFont val="方正仿宋_GBK"/>
        <charset val="134"/>
      </rPr>
      <t>张雪峰</t>
    </r>
  </si>
  <si>
    <t>重庆市江津区聚奎小学校、重庆市江津区滩盘小学校、重庆市江津区聚奎小学校</t>
  </si>
  <si>
    <t>张小燕</t>
  </si>
  <si>
    <t>加强校园足球建设的对策建议——锚定家校社协同痛点破解校园足球发展难题</t>
  </si>
  <si>
    <t>郝宗继、王霜、任丽莎</t>
  </si>
  <si>
    <t>重庆市两江育才中学校、西南大学附属小学、重庆市两江育才中学校</t>
  </si>
  <si>
    <t>浅析“双减”政策下重庆市义务教育学校课后服务提质增效路径</t>
  </si>
  <si>
    <t>刘双</t>
  </si>
  <si>
    <t>重庆市合川区久长街小学</t>
  </si>
  <si>
    <t>强化社会培训能力建设 助推职业高中分类发展</t>
  </si>
  <si>
    <t>张有杰、曹礼静、袁永波</t>
  </si>
  <si>
    <t>重庆市荣昌区职业教育中心</t>
  </si>
  <si>
    <t>加强新时代中小学劳动教育的几点建议</t>
  </si>
  <si>
    <t>李腊英、杨朝华</t>
  </si>
  <si>
    <r>
      <rPr>
        <sz val="10"/>
        <color rgb="FF000000"/>
        <rFont val="方正仿宋_GBK"/>
        <charset val="134"/>
      </rPr>
      <t>重庆市秀山土家族苗族自治县</t>
    </r>
    <r>
      <rPr>
        <sz val="10"/>
        <color theme="1"/>
        <rFont val="方正仿宋_GBK"/>
        <charset val="134"/>
      </rPr>
      <t>政府教育督导室、重庆市</t>
    </r>
    <r>
      <rPr>
        <sz val="10"/>
        <color rgb="FF000000"/>
        <rFont val="方正仿宋_GBK"/>
        <charset val="134"/>
      </rPr>
      <t>秀山土家族苗族自治县</t>
    </r>
    <r>
      <rPr>
        <sz val="10"/>
        <color theme="1"/>
        <rFont val="方正仿宋_GBK"/>
        <charset val="134"/>
      </rPr>
      <t>组织人事科</t>
    </r>
  </si>
  <si>
    <r>
      <rPr>
        <sz val="10"/>
        <color theme="1"/>
        <rFont val="方正仿宋_GBK"/>
        <charset val="134"/>
      </rPr>
      <t>课程</t>
    </r>
    <r>
      <rPr>
        <sz val="10"/>
        <color theme="1"/>
        <rFont val="MS Gothic"/>
        <charset val="134"/>
      </rPr>
      <t>・</t>
    </r>
    <r>
      <rPr>
        <sz val="10"/>
        <color theme="1"/>
        <rFont val="方正仿宋_GBK"/>
        <charset val="134"/>
      </rPr>
      <t>实践</t>
    </r>
    <r>
      <rPr>
        <sz val="10"/>
        <color theme="1"/>
        <rFont val="MS Gothic"/>
        <charset val="134"/>
      </rPr>
      <t>・</t>
    </r>
    <r>
      <rPr>
        <sz val="10"/>
        <color theme="1"/>
        <rFont val="方正仿宋_GBK"/>
        <charset val="134"/>
      </rPr>
      <t>评价：构建新时代中小学劳动教育协同发展新格局的路径探索</t>
    </r>
  </si>
  <si>
    <t>杨超</t>
  </si>
  <si>
    <t xml:space="preserve"> 重庆市万州上海中学 </t>
  </si>
  <si>
    <t>农村校园足球发展的困境与破局</t>
  </si>
  <si>
    <t>殷小平</t>
  </si>
  <si>
    <t>重庆市垫江县五洞小学校</t>
  </si>
  <si>
    <t>人工智能时代基础教育教学转型的深层逻辑与推进策略</t>
  </si>
  <si>
    <t>董进</t>
  </si>
  <si>
    <t>钟多街道中心校</t>
  </si>
  <si>
    <t>农村中学生心理健康闭环管理体系构建与实践路径</t>
  </si>
  <si>
    <t>陈秀英</t>
  </si>
  <si>
    <t>重庆市忠县拔山中学校</t>
  </si>
  <si>
    <r>
      <rPr>
        <sz val="10"/>
        <color theme="1"/>
        <rFont val="方正仿宋_GBK"/>
        <charset val="134"/>
      </rPr>
      <t>区域教育数字化治理实践研究</t>
    </r>
    <r>
      <rPr>
        <sz val="10"/>
        <rFont val="方正仿宋_GBK"/>
        <charset val="134"/>
      </rPr>
      <t>——“渝北教育一张图”建设与应用实践</t>
    </r>
  </si>
  <si>
    <t>周赐勇、周宏芸</t>
  </si>
  <si>
    <t>重庆市渝北区教育技术与装备中心、重庆市渝北区学生资助管理中心</t>
  </si>
  <si>
    <t>农村中小学未成年学生预防性侵害工作的问题与对策建议</t>
  </si>
  <si>
    <t>高仕豊、李绢</t>
  </si>
  <si>
    <t>重庆市潼南区民生小学校</t>
  </si>
  <si>
    <t>人工智能赋能名校网络课堂的对策建议</t>
  </si>
  <si>
    <t>陈银秀、江宏、彭康洲</t>
  </si>
  <si>
    <t>重庆市黔江区教育委员会、重庆市教育科学研究院、重庆师范大学</t>
  </si>
  <si>
    <t>人工智能赋能下的小学劳动教育实施建议</t>
  </si>
  <si>
    <t>郑洪霞、李小娟、刘晓东</t>
  </si>
  <si>
    <t>重庆市大渡口区新工小学</t>
  </si>
  <si>
    <t>人工智能同积极心理学融合下的小学生心理健康新路径的对策研究</t>
  </si>
  <si>
    <t>吕应佳</t>
  </si>
  <si>
    <t>重庆两江新区金州行健小学校</t>
  </si>
  <si>
    <t>破解失衡与失活：教育强市背景下重庆高中社团建设的困境与“五维”破局之路</t>
  </si>
  <si>
    <t>刘长福、陶海燕</t>
  </si>
  <si>
    <t>重庆市綦江区教育委员会、重庆市教育科学研究院</t>
  </si>
  <si>
    <t>人口负增长背景下幼儿园布局结构优化路径探究</t>
  </si>
  <si>
    <t>黄欣怡、蔡华</t>
  </si>
  <si>
    <t>重庆市永川区三官殿幼儿园、重庆市永川区陈食卫星湖临江学区</t>
  </si>
  <si>
    <t>人口负增长大背景下优化学校布局管理建议</t>
  </si>
  <si>
    <t>江海波、汪凌云</t>
  </si>
  <si>
    <t>重庆科学城石板中学校、重庆大学城第二小学校</t>
  </si>
  <si>
    <t>深挖红岩文化内涵  创新思政育人体系——以重庆青少年思政教育为导向的实践探索</t>
  </si>
  <si>
    <t>王沙沙</t>
  </si>
  <si>
    <t>重庆市北碚区状元小学</t>
  </si>
  <si>
    <t>数字赋能校家社协同育人体系构建的对策建议</t>
  </si>
  <si>
    <t>黄露、钟昌里、刘灵</t>
  </si>
  <si>
    <t>重庆市江津区教师进修学院、重庆市江津区德感小学校、重庆市云阳县凤鸣小学</t>
  </si>
  <si>
    <t>推动渝西地区义务教育城乡一体化发展的几点建议——基于荣昌区义务教育一体化发展现状</t>
  </si>
  <si>
    <t>黎飘、罗杰、贺凤琴</t>
  </si>
  <si>
    <t>重庆市荣昌区后西小学、重庆市荣昌区教育委员会、重庆市荣昌区棠城小学</t>
  </si>
  <si>
    <t>闲置乡村幼儿园再利用的对策建议</t>
  </si>
  <si>
    <t>蹇瑜</t>
  </si>
  <si>
    <t>重庆市巴南区龙洲南苑幼儿园</t>
  </si>
  <si>
    <t>深化跨域民族教育的咨政建议——基于渝青民族教育合作实践的路径探索</t>
  </si>
  <si>
    <t>魏富敏</t>
  </si>
  <si>
    <t>重庆文理学院附属中学校</t>
  </si>
  <si>
    <t>深化新时代教育评价改革路向的建议</t>
  </si>
  <si>
    <t>贾洪毅、陈春君</t>
  </si>
  <si>
    <t>重庆市万州区教育委员会、重庆市万州区中加友谊小学</t>
  </si>
  <si>
    <t>实施分层走班，落实因材施教——义务教育阶段深化教育改革的思考与实践</t>
  </si>
  <si>
    <t>李美芳、龚汉福、廖逸波</t>
  </si>
  <si>
    <t>重庆市黔江区武陵初级中学校</t>
  </si>
  <si>
    <r>
      <rPr>
        <sz val="10"/>
        <color theme="1"/>
        <rFont val="方正仿宋_GBK"/>
        <charset val="134"/>
      </rPr>
      <t>数字重庆战略下</t>
    </r>
    <r>
      <rPr>
        <sz val="10"/>
        <color theme="1"/>
        <rFont val="Times New Roman"/>
        <charset val="134"/>
      </rPr>
      <t>AI</t>
    </r>
    <r>
      <rPr>
        <sz val="10"/>
        <color theme="1"/>
        <rFont val="方正仿宋_GBK"/>
        <charset val="134"/>
      </rPr>
      <t>赋能基础教育深层次变革的实践与路径探索</t>
    </r>
  </si>
  <si>
    <t>邓静</t>
  </si>
  <si>
    <t>重庆市民族实验学校</t>
  </si>
  <si>
    <t>双线并行保基础 选课走班出特色—— “双减” 政策落地与义务教育学校课后服务实践研究</t>
  </si>
  <si>
    <t>徐玉霞、高孟菊、李论</t>
  </si>
  <si>
    <t>重庆市黔江区黔江初级中学校</t>
  </si>
  <si>
    <t>推动区域中小学劳动教育提质增效路径探析——基于长寿区实验三小“耕心农场”的实践探索</t>
  </si>
  <si>
    <t>陈严会、余琴飞、冉丹丹</t>
  </si>
  <si>
    <t>重庆市长寿区第三实验小学校</t>
  </si>
  <si>
    <t>推进大中小学思政课一体化建设的建议</t>
  </si>
  <si>
    <t xml:space="preserve">金超然        </t>
  </si>
  <si>
    <t>重庆师范大学附属城口实验中学校</t>
  </si>
  <si>
    <t>推进区域中小学生思想政治工作的现实挑战与路径选择</t>
  </si>
  <si>
    <t>黄建新、阳小雪、陈仙</t>
  </si>
  <si>
    <t>重庆市开州区教师进修学校、重庆市开州区教师进修学校、重庆市八中两江金溪中学校</t>
  </si>
  <si>
    <t>人口负增长大背景下优化学校布局结构的升级建议</t>
  </si>
  <si>
    <t>修访尧</t>
  </si>
  <si>
    <t>重庆市云阳县第二初级中学</t>
  </si>
  <si>
    <t>深化成渝地区教育协同合作思考</t>
  </si>
  <si>
    <t>安念灵</t>
  </si>
  <si>
    <t>重庆市忠县白公路小学校</t>
  </si>
  <si>
    <t>数智化转型下万盛经开区学前教育质量监测评估策略研究</t>
  </si>
  <si>
    <t>何少玲</t>
  </si>
  <si>
    <t>重庆市万盛经开区万盛幼儿园</t>
  </si>
  <si>
    <t>推进义务教育紧密型集团化办学的路径优化与制度创新</t>
  </si>
  <si>
    <t>杨仁穹</t>
  </si>
  <si>
    <t>重庆市沙坪坝区五云实验学校</t>
  </si>
  <si>
    <r>
      <rPr>
        <sz val="10"/>
        <color theme="1"/>
        <rFont val="方正仿宋_GBK"/>
        <charset val="134"/>
      </rPr>
      <t>推进重庆市中考体考“</t>
    </r>
    <r>
      <rPr>
        <sz val="10"/>
        <color theme="1"/>
        <rFont val="Times New Roman"/>
        <charset val="134"/>
      </rPr>
      <t>2+1</t>
    </r>
    <r>
      <rPr>
        <sz val="10"/>
        <color theme="1"/>
        <rFont val="方正仿宋_GBK"/>
        <charset val="134"/>
      </rPr>
      <t>”改革纵深发展的对策建议</t>
    </r>
  </si>
  <si>
    <t>罗支书、段钰星、段英</t>
  </si>
  <si>
    <t>重庆市开州区职业教育中心、重庆市开州区丰泰学校、重庆市开州区郭家镇中心小学</t>
  </si>
  <si>
    <t>提升全市基础教育数字化治理能力的建议</t>
  </si>
  <si>
    <t>刘勇、赵文朝、邹行行</t>
  </si>
  <si>
    <t>新时代中小学劳动教育的困境与突破路径</t>
  </si>
  <si>
    <t>李梅</t>
  </si>
  <si>
    <t>重庆市巴南区教师进修学院</t>
  </si>
  <si>
    <t>研学旅行规范提质之路探析</t>
  </si>
  <si>
    <t>费冬连、李晓妍</t>
  </si>
  <si>
    <t>重庆市梁平区知德中学、重庆市梁平区福德小学</t>
  </si>
  <si>
    <t>以系统化小升初衔接推动区域教育高质量发展</t>
  </si>
  <si>
    <t>叶丽君</t>
  </si>
  <si>
    <t>重庆市大足区海棠小学</t>
  </si>
  <si>
    <t>以系统性治理防止中小学教辅乱象死灰复燃的对策建议</t>
  </si>
  <si>
    <t>郭建佳</t>
  </si>
  <si>
    <t>重庆市大足区经开小学</t>
  </si>
  <si>
    <t>张步春、李乔琳</t>
  </si>
  <si>
    <t>重庆市开州区文峰小学</t>
  </si>
  <si>
    <t>校家社协同育人实践路径与优化策略研究</t>
  </si>
  <si>
    <t>戴国波</t>
  </si>
  <si>
    <t>重庆市城口县复兴小学</t>
  </si>
  <si>
    <t>以紧密型教共体建设推动区域基础教育优质均衡发展的对策建议</t>
  </si>
  <si>
    <t>邓仕民、夏婉莹、徐斌</t>
  </si>
  <si>
    <t>重庆庆市凤鸣山中学、重庆市沙坪坝区教育委员会、重庆市凤鸣山中学</t>
  </si>
  <si>
    <t>优化教师培养培训体系的建议——基于合川区的实践与思考</t>
  </si>
  <si>
    <t>李强、姜宇</t>
  </si>
  <si>
    <t>重庆市合川区教师进修学院、重庆人文科技学院</t>
  </si>
  <si>
    <t>预防和减少未成年学生溺水死亡的对策研究</t>
  </si>
  <si>
    <t>李金平</t>
  </si>
  <si>
    <t>重庆市巴南区教育委员会</t>
  </si>
  <si>
    <t>重庆超大城市现代化教育治理对策研究</t>
  </si>
  <si>
    <t>何志勇、叶江、石松</t>
  </si>
  <si>
    <t>重庆市涪陵第十九中学校、重庆市涪陵区教育委员会</t>
  </si>
  <si>
    <t>重庆构建优质均衡基本公共教育服务体系的对策建议</t>
  </si>
  <si>
    <t>余洪、冯橙</t>
  </si>
  <si>
    <t>重庆市南川区第三中学校</t>
  </si>
  <si>
    <t>重庆市校园足球发展的现状、问题与优化对策</t>
  </si>
  <si>
    <t>刘其巧</t>
  </si>
  <si>
    <t>重庆市石柱中学校</t>
  </si>
  <si>
    <t>校园矛盾纠纷化解面临的突出问题和应对策略</t>
  </si>
  <si>
    <t>钱晓科</t>
  </si>
  <si>
    <t>重庆市人民小学校</t>
  </si>
  <si>
    <r>
      <rPr>
        <sz val="10"/>
        <color theme="1"/>
        <rFont val="方正仿宋_GBK"/>
        <charset val="134"/>
      </rPr>
      <t>优化区县高中“</t>
    </r>
    <r>
      <rPr>
        <sz val="10"/>
        <color theme="1"/>
        <rFont val="Times New Roman"/>
        <charset val="134"/>
      </rPr>
      <t>2+4</t>
    </r>
    <r>
      <rPr>
        <sz val="10"/>
        <color theme="1"/>
        <rFont val="方正仿宋_GBK"/>
        <charset val="134"/>
      </rPr>
      <t>”教育模式健全拔尖创新人才培养机制</t>
    </r>
  </si>
  <si>
    <t>陈迎春</t>
  </si>
  <si>
    <t>重庆市永川中学校</t>
  </si>
  <si>
    <t>冉娅</t>
  </si>
  <si>
    <t>最新制度体系下，提升校园食品安全管理效能的建议</t>
  </si>
  <si>
    <t>窦义蓉、陈德东、杨韵凝</t>
  </si>
  <si>
    <r>
      <rPr>
        <sz val="18"/>
        <rFont val="Times New Roman"/>
        <charset val="134"/>
      </rPr>
      <t>2025</t>
    </r>
    <r>
      <rPr>
        <sz val="18"/>
        <rFont val="方正小标宋_GBK"/>
        <charset val="134"/>
      </rPr>
      <t>年教育咨政决策论文获奖名单（高等教育组）</t>
    </r>
    <r>
      <rPr>
        <sz val="18"/>
        <rFont val="Times New Roman"/>
        <charset val="134"/>
      </rPr>
      <t xml:space="preserve">
</t>
    </r>
    <r>
      <rPr>
        <sz val="18"/>
        <rFont val="方正楷体_GBK"/>
        <charset val="134"/>
      </rPr>
      <t>（同一获奖等级排名不分先后）</t>
    </r>
  </si>
  <si>
    <t>关于打造智能网联新能源汽车之都高技能人才“三链融合”支撑体系的建议</t>
  </si>
  <si>
    <t>陈友力、曾浩淼、金明</t>
  </si>
  <si>
    <t>重庆工业职业技术大学</t>
  </si>
  <si>
    <t>关于加强我市高校基础研究的对策建议</t>
  </si>
  <si>
    <t>林川</t>
  </si>
  <si>
    <t>四川外国语大学</t>
  </si>
  <si>
    <t>关于加强中高职贯通培养转段考试管理的建议</t>
  </si>
  <si>
    <t>陈彦至、刘康</t>
  </si>
  <si>
    <t>重庆五一职业技术学院</t>
  </si>
  <si>
    <t>“新双高”视域下高职院校高质量产教融合发展的对策建议</t>
  </si>
  <si>
    <t>李奕娜、于健</t>
  </si>
  <si>
    <t>重庆护理职业学院</t>
  </si>
  <si>
    <t>关于创新“就业绩效资金池”机制赋能“双千”计划破解重庆高校毕业生“能岗匹配”难题的建议</t>
  </si>
  <si>
    <t>于兆坤、郝位军</t>
  </si>
  <si>
    <t>重庆文化艺术职业学院</t>
  </si>
  <si>
    <t>地方高校人才培养与乡村振兴耦合共生发展的建议</t>
  </si>
  <si>
    <t>朱光婷</t>
  </si>
  <si>
    <t>重庆工程学院</t>
  </si>
  <si>
    <t>“四维”协同，提质赋能：从安全工程专业成果看重庆高等教育新工科建设路径与对策研究</t>
  </si>
  <si>
    <t>郭正超、罗雪、郭远臣</t>
  </si>
  <si>
    <t>重庆三峡学院</t>
  </si>
  <si>
    <t>成渝地区县域及节点城市与高职教育适配度实证评价与建议</t>
  </si>
  <si>
    <t>李治序、焦艳</t>
  </si>
  <si>
    <t>重庆安防职业学院</t>
  </si>
  <si>
    <t>“十五五”推进我市高职护理人才提质培养改革建议</t>
  </si>
  <si>
    <t>钱宇、刘金堂、黄强</t>
  </si>
  <si>
    <t>重庆青年职业技术学院、重庆市教育科学研究院</t>
  </si>
  <si>
    <t>关于加强重庆市义务教育课后服务质量“监测—反馈—改进”全链条管理机制的建议</t>
  </si>
  <si>
    <t>王永玲、张宸瑞</t>
  </si>
  <si>
    <t>重庆第二师范学院</t>
  </si>
  <si>
    <t>“十五五”时期我市建设现代职业教育体系面临的突出问题和对策建议</t>
  </si>
  <si>
    <t>谭小凤</t>
  </si>
  <si>
    <t>产教融合视角下重庆市高职院校分类考试改革的建议</t>
  </si>
  <si>
    <t>杨易昆、杨鉴、陈香</t>
  </si>
  <si>
    <t>重庆三峡职业学院</t>
  </si>
  <si>
    <t>构建数字赋能型政产学研协同创新机制的政策建议</t>
  </si>
  <si>
    <t>褚志姣、王春丽、周旖</t>
  </si>
  <si>
    <t>重庆建筑科技职业学院</t>
  </si>
  <si>
    <t>关于构建分类多元学位论文评价体系 服务重庆高校拔尖创新人才培养的对策建议</t>
  </si>
  <si>
    <t>方江涛</t>
  </si>
  <si>
    <t>重庆科技大学</t>
  </si>
  <si>
    <t>关于推进大中小学思政课一体化建设的建议</t>
  </si>
  <si>
    <t>付红、简冉冉、龚敏</t>
  </si>
  <si>
    <t>重庆三峡医药高等专科学校</t>
  </si>
  <si>
    <r>
      <rPr>
        <sz val="10"/>
        <color theme="1"/>
        <rFont val="方正仿宋_GBK"/>
        <charset val="134"/>
      </rPr>
      <t>关于推进重庆市职业教育服“</t>
    </r>
    <r>
      <rPr>
        <sz val="10"/>
        <color theme="1"/>
        <rFont val="Times New Roman"/>
        <charset val="134"/>
      </rPr>
      <t>33618</t>
    </r>
    <r>
      <rPr>
        <sz val="10"/>
        <color theme="1"/>
        <rFont val="方正仿宋_GBK"/>
        <charset val="134"/>
      </rPr>
      <t>”现代制造业发展的对策建议</t>
    </r>
  </si>
  <si>
    <t>谭小琴、张军</t>
  </si>
  <si>
    <t>重庆财经职业学院</t>
  </si>
  <si>
    <t>关于系统提升我市高职院校学生心理健康素养的建议</t>
  </si>
  <si>
    <t>杨军、刘永</t>
  </si>
  <si>
    <t>重庆建筑工程职业学院</t>
  </si>
  <si>
    <t>建议及早消除我市中小学教师过剩隐患</t>
  </si>
  <si>
    <t>张大友</t>
  </si>
  <si>
    <t>长江师范学院</t>
  </si>
  <si>
    <t>关于推进重庆优质本科教育扩容的建议</t>
  </si>
  <si>
    <t>徐林、田振华</t>
  </si>
  <si>
    <t>关于破解“专升本热”与产业适配困境的建议</t>
  </si>
  <si>
    <t>谢伟峰、赵婧</t>
  </si>
  <si>
    <r>
      <rPr>
        <sz val="10"/>
        <color theme="1"/>
        <rFont val="方正仿宋_GBK"/>
        <charset val="134"/>
      </rPr>
      <t>关于优化职业教育产业-专业精准匹配助力重庆“</t>
    </r>
    <r>
      <rPr>
        <sz val="10"/>
        <color theme="1"/>
        <rFont val="Times New Roman"/>
        <charset val="134"/>
      </rPr>
      <t>33618</t>
    </r>
    <r>
      <rPr>
        <sz val="10"/>
        <color theme="1"/>
        <rFont val="方正仿宋_GBK"/>
        <charset val="134"/>
      </rPr>
      <t>”产业集群高质量发展的建议</t>
    </r>
  </si>
  <si>
    <t>曹艳婷</t>
  </si>
  <si>
    <t>重庆电力高等专科学校</t>
  </si>
  <si>
    <t>关于提升重庆市职业教育产教深度融合的对策建议</t>
  </si>
  <si>
    <t>杜珩、甄真</t>
  </si>
  <si>
    <t>家校医社协同视域下提升高校学生家长心理健康教育素养的建议</t>
  </si>
  <si>
    <t>牛婷、卢嘉、李婷</t>
  </si>
  <si>
    <t>关于推动重庆职普融通与产教融合的“全链开放”人才培养建议</t>
  </si>
  <si>
    <t>赵星琦、杨冰</t>
  </si>
  <si>
    <t>重庆开放大学（重庆工商职业学院）</t>
  </si>
  <si>
    <t>关于我市高校哲学社会科学教师队伍建设的建议</t>
  </si>
  <si>
    <t>李超</t>
  </si>
  <si>
    <t>重庆理工大学</t>
  </si>
  <si>
    <t>关于强化市校合作平台重庆人工智能学院发展的意见建议</t>
  </si>
  <si>
    <t>许戈、唐诚、张华</t>
  </si>
  <si>
    <t>重庆邮电大学</t>
  </si>
  <si>
    <t>破解结构性矛盾 构建高质量就业新格局——重庆市高校毕业生就业质量提升建议</t>
  </si>
  <si>
    <t>朱栋国、谭海</t>
  </si>
  <si>
    <t>重庆安全技术职业学院</t>
  </si>
  <si>
    <t>教育强国新形势下我市高校国家安全工作的风险研判及对策建议</t>
  </si>
  <si>
    <t xml:space="preserve"> 郭辉、梁文明  </t>
  </si>
  <si>
    <t xml:space="preserve">四川美术学院 </t>
  </si>
  <si>
    <t>教育强市战略下优化重庆市有组织教育科研实施机制的对策建议</t>
  </si>
  <si>
    <t>沈军、靳正超、王颖怡</t>
  </si>
  <si>
    <t>锚定区域发展需求 补专业建设短板——关于优化我市高校学科专业建设的三点建议</t>
  </si>
  <si>
    <t>黄艺、蒋学皎、刘锦</t>
  </si>
  <si>
    <t>数字化赋能大中小学思政课一体化改革创新的对策建议</t>
  </si>
  <si>
    <t>杨欣</t>
  </si>
  <si>
    <t>深化分类治理 引领民办高等教育高质量发展</t>
  </si>
  <si>
    <t>刘鹏、张念、赵宏伟</t>
  </si>
  <si>
    <t>重庆城市科技学院</t>
  </si>
  <si>
    <t>提升职业教育服务力：破解高职生低生育意愿困境 赋能重庆人口高质量发展</t>
  </si>
  <si>
    <t>王希、徐伟</t>
  </si>
  <si>
    <t>重庆水利电力职业技术学院</t>
  </si>
  <si>
    <t>提升“留学重庆”欧洲影响力服务内陆开放国际合作引领区建设</t>
  </si>
  <si>
    <t>郭亚萌、杨杰、王齐超</t>
  </si>
  <si>
    <t>重庆工贸职业技术学院、重庆工贸职业技术学院、西安外国语大学</t>
  </si>
  <si>
    <t>破解技能大赛金奖选手成长瓶颈创新技能型拔尖创新人才培养机制的建议</t>
  </si>
  <si>
    <t>胡彦、傅渝稀</t>
  </si>
  <si>
    <t>提升在渝高校科技创新能力的对策建议</t>
  </si>
  <si>
    <t>蒲崇敬、郭笑雨、吴静</t>
  </si>
  <si>
    <t>重庆医科大学、重庆市学生就业与创新创业服务中心</t>
  </si>
  <si>
    <t>提升重庆市创新能力的意见建议</t>
  </si>
  <si>
    <t>陈科、高依丹</t>
  </si>
  <si>
    <t>重庆大学</t>
  </si>
  <si>
    <t>推动我市高等教育强市建设的四点建议</t>
  </si>
  <si>
    <t>张家军、蒋凯</t>
  </si>
  <si>
    <t>西南大学</t>
  </si>
  <si>
    <t>新人口格局下重庆高等教育高质量发展的挑战与战略路径</t>
  </si>
  <si>
    <t>杜斌、杜巧</t>
  </si>
  <si>
    <t>重庆邮电大学、重庆师范大学</t>
  </si>
  <si>
    <t>直面人才短缺：重庆高校工科专业结构适配“低空经济创新发展之城”的对策建议</t>
  </si>
  <si>
    <t>盛丽</t>
  </si>
  <si>
    <t>重庆人文科技学院</t>
  </si>
  <si>
    <t>职业教育服务重庆现代制造业集群发展存在的问题与对策建议</t>
  </si>
  <si>
    <t>任渝婉</t>
  </si>
  <si>
    <t>重庆工程职业技术学院</t>
  </si>
  <si>
    <t>重庆市高校服务新时代西部大开发重要战略支点的建议</t>
  </si>
  <si>
    <t>翟东波、魏巍、冯琳</t>
  </si>
  <si>
    <t>重庆交通大学</t>
  </si>
  <si>
    <t>重庆职业教育“三融”协同优化对策</t>
  </si>
  <si>
    <t>杨桦、武万军、赵宇</t>
  </si>
  <si>
    <t>优化高水平专业群布局破解我市重点产业高技能人才瓶颈</t>
  </si>
  <si>
    <t>韩春燕、向军</t>
  </si>
  <si>
    <t>我市护理人才培养体系结构性困境与系统优化路径的对策建议</t>
  </si>
  <si>
    <t>李阳、夏利华</t>
  </si>
  <si>
    <t>新双高背景下高质量推进产教融合的建议</t>
  </si>
  <si>
    <t>赵学科、佟莹</t>
  </si>
  <si>
    <t>重庆电子科技职业大学</t>
  </si>
  <si>
    <t>新时代高校教师队伍建设改革思考</t>
  </si>
  <si>
    <t>屈源</t>
  </si>
  <si>
    <t>四川美术学院</t>
  </si>
  <si>
    <t>重庆加强与西部陆海新通道沿线重点国家交流合作研究——语言人才培养的视角</t>
  </si>
  <si>
    <t>吕鹏、龙洋</t>
  </si>
  <si>
    <r>
      <rPr>
        <sz val="10"/>
        <color theme="1"/>
        <rFont val="方正仿宋_GBK"/>
        <charset val="134"/>
      </rPr>
      <t>以</t>
    </r>
    <r>
      <rPr>
        <sz val="10"/>
        <color theme="1"/>
        <rFont val="Times New Roman"/>
        <charset val="134"/>
      </rPr>
      <t>AI</t>
    </r>
    <r>
      <rPr>
        <sz val="10"/>
        <color theme="1"/>
        <rFont val="方正仿宋_GBK"/>
        <charset val="134"/>
      </rPr>
      <t>实训破解重庆高职“双高”人才与“</t>
    </r>
    <r>
      <rPr>
        <sz val="10"/>
        <color theme="1"/>
        <rFont val="Times New Roman"/>
        <charset val="134"/>
      </rPr>
      <t>33618</t>
    </r>
    <r>
      <rPr>
        <sz val="10"/>
        <color theme="1"/>
        <rFont val="方正仿宋_GBK"/>
        <charset val="134"/>
      </rPr>
      <t>”产业需求脱节困境的对策研究</t>
    </r>
  </si>
  <si>
    <t>任东哲</t>
  </si>
  <si>
    <t>重庆航天职业技术学院</t>
  </si>
  <si>
    <t>优化职业教育类型定位，为现代化产业体系筑牢人才基石</t>
  </si>
  <si>
    <t>王艳芳</t>
  </si>
  <si>
    <t>重庆中医药学院</t>
  </si>
  <si>
    <r>
      <rPr>
        <sz val="10"/>
        <color theme="1"/>
        <rFont val="方正仿宋_GBK"/>
        <charset val="134"/>
      </rPr>
      <t>重庆“</t>
    </r>
    <r>
      <rPr>
        <sz val="10"/>
        <color theme="1"/>
        <rFont val="Times New Roman"/>
        <charset val="134"/>
      </rPr>
      <t>33618</t>
    </r>
    <r>
      <rPr>
        <sz val="10"/>
        <color theme="1"/>
        <rFont val="方正仿宋_GBK"/>
        <charset val="134"/>
      </rPr>
      <t>”产业相关毕业生留渝来渝就业创业对策研究</t>
    </r>
  </si>
  <si>
    <t>曹雨欣、朱虹屿、张荣荣</t>
  </si>
  <si>
    <t>重庆城市职业学院</t>
  </si>
  <si>
    <r>
      <rPr>
        <sz val="10"/>
        <color theme="1"/>
        <rFont val="方正仿宋_GBK"/>
        <charset val="134"/>
      </rPr>
      <t>重庆高校服务“</t>
    </r>
    <r>
      <rPr>
        <sz val="10"/>
        <color theme="1"/>
        <rFont val="Times New Roman"/>
        <charset val="134"/>
      </rPr>
      <t>33618</t>
    </r>
    <r>
      <rPr>
        <sz val="10"/>
        <color theme="1"/>
        <rFont val="方正仿宋_GBK"/>
        <charset val="134"/>
      </rPr>
      <t>”制造业的产教融合瓶颈及对策</t>
    </r>
  </si>
  <si>
    <t>梁巧</t>
  </si>
  <si>
    <t>重庆对外经贸学院</t>
  </si>
  <si>
    <t>从“单点应对”到“系统赋能”：成渝地区学生心理健康教育的协同治理与路径创新</t>
  </si>
  <si>
    <t>郑羽宏、刘小刚</t>
  </si>
  <si>
    <t>重庆城市管理职业学院</t>
  </si>
  <si>
    <t>从“物理聚合”到“化学聚变”：推动成渝双城职业教育协同发展的质变之策</t>
  </si>
  <si>
    <t>周宪章</t>
  </si>
  <si>
    <t>高校毕业生结构性就业矛盾的问题及其对策</t>
  </si>
  <si>
    <t>刘颖</t>
  </si>
  <si>
    <t>高校学生非正常死亡事件的干预机制和舆情引导研究</t>
  </si>
  <si>
    <t>胥云龙、谈胜、赵晓清</t>
  </si>
  <si>
    <t>重庆移通学院</t>
  </si>
  <si>
    <t>高质量充分就业目标下重庆高校毕业生科学就业观念的培育路径研究</t>
  </si>
  <si>
    <t>雷晓慧、黄新</t>
  </si>
  <si>
    <t>重庆工商大学、重庆市学生就业与创新创业服务中心</t>
  </si>
  <si>
    <t>高质量发展背景下提升重庆市托育机构服务质量的建议</t>
  </si>
  <si>
    <t>周思维、杨明月</t>
  </si>
  <si>
    <t>重庆能源职业学院、重庆幼儿师范高等专科学校</t>
  </si>
  <si>
    <t>关于加快推进在西部职教基地建设职教本科大学的建议</t>
  </si>
  <si>
    <t>王晓琴</t>
  </si>
  <si>
    <t>关于建立健全行业产教融合共同体实体化运行机制的建议</t>
  </si>
  <si>
    <t>吕正伟、张文礼</t>
  </si>
  <si>
    <t>重庆市轻工业学校、重庆交通职业学院</t>
  </si>
  <si>
    <t>关于产教联合体实体化运行的建议</t>
  </si>
  <si>
    <t>甘淋玲、王梦、郑小宇</t>
  </si>
  <si>
    <t>重庆医药高等专科学校</t>
  </si>
  <si>
    <t>“国优计划”实施中存在的问题及对策建议</t>
  </si>
  <si>
    <t>肖瑶、王珊珊</t>
  </si>
  <si>
    <r>
      <rPr>
        <sz val="10"/>
        <color theme="1"/>
        <rFont val="Times New Roman"/>
        <charset val="134"/>
      </rPr>
      <t>AI</t>
    </r>
    <r>
      <rPr>
        <sz val="10"/>
        <color theme="1"/>
        <rFont val="方正仿宋_GBK"/>
        <charset val="134"/>
      </rPr>
      <t>时代重庆研究生核心能力重构：国际经验与“</t>
    </r>
    <r>
      <rPr>
        <sz val="10"/>
        <color theme="1"/>
        <rFont val="Times New Roman"/>
        <charset val="134"/>
      </rPr>
      <t>33618</t>
    </r>
    <r>
      <rPr>
        <sz val="10"/>
        <color theme="1"/>
        <rFont val="方正仿宋_GBK"/>
        <charset val="134"/>
      </rPr>
      <t>”产业融合本土策略</t>
    </r>
  </si>
  <si>
    <t>刘耀、陈娜娜</t>
  </si>
  <si>
    <t>高校思想政治教育评价数字化转型的困境及对策</t>
  </si>
  <si>
    <t>陈旭</t>
  </si>
  <si>
    <t>构建成渝地区教育共同体的路径研究与对策</t>
  </si>
  <si>
    <t>喻霞</t>
  </si>
  <si>
    <t>西南政法大学</t>
  </si>
  <si>
    <t>构建科技副校长制度体系服务区域科技教育高质量发展的建议</t>
  </si>
  <si>
    <t>王俊民</t>
  </si>
  <si>
    <t>重庆师范大学</t>
  </si>
  <si>
    <t>成渝两地行业产教融合共同体协同建设的建议</t>
  </si>
  <si>
    <t>刘俊</t>
  </si>
  <si>
    <t>重庆商务职业学院</t>
  </si>
  <si>
    <t>关于加快培育重庆市国产自主可控人才的对策建议</t>
  </si>
  <si>
    <t>龙颖、丰江帆、尹宽</t>
  </si>
  <si>
    <t>重庆航天职业技术学院、重庆邮电大学、重庆电子科技职业大学</t>
  </si>
  <si>
    <t>“做好科学教育加法”背景下我市青少年科技辅导员队伍建设建议</t>
  </si>
  <si>
    <t>首新、林长春</t>
  </si>
  <si>
    <t>构建“医-校-家”协同体系 破解青少年复学困境的对策建议</t>
  </si>
  <si>
    <t>李娟</t>
  </si>
  <si>
    <t>重庆财经学院</t>
  </si>
  <si>
    <t>关于健全职业教育教师培训体系的主要问题和对策建议</t>
  </si>
  <si>
    <t>杨杉</t>
  </si>
  <si>
    <t>重庆工信职业学院</t>
  </si>
  <si>
    <t>AI赋能与需求牵引：西部陆海新通道背景下重庆国际化复合型人才培养的瓶颈分析与路径探索</t>
  </si>
  <si>
    <t>何承丽</t>
  </si>
  <si>
    <t>关于“十五五”时期高等教育助力重庆教育强市建设的几点思考</t>
  </si>
  <si>
    <t>胡钟允、李龙、谭静</t>
  </si>
  <si>
    <t>重庆幼儿师范高等专科学校</t>
  </si>
  <si>
    <t>关于成渝地区高校毕业生结构性就业矛盾的治理模型思考</t>
  </si>
  <si>
    <t>黄滟淋</t>
  </si>
  <si>
    <t>重庆电讯职业学院</t>
  </si>
  <si>
    <t>关于加强新能源汽车产业技术技能人才培养的建议</t>
  </si>
  <si>
    <t>刘彦雄</t>
  </si>
  <si>
    <t>关于以“三化”为导向  优化我市留学回渝青年高端人才创业扶持政策的建议</t>
  </si>
  <si>
    <t>黄勇军、付颖</t>
  </si>
  <si>
    <t>重庆师范大学、重庆巴蜀科学城中学校</t>
  </si>
  <si>
    <t>基于新时代西部大开发需求的成渝地区双城经济圈教育结构优化研究</t>
  </si>
  <si>
    <t>刘斌</t>
  </si>
  <si>
    <t>重庆工商大学</t>
  </si>
  <si>
    <t>加速推进人工智能全学段教育的建议</t>
  </si>
  <si>
    <t>丁秋同、莫玲玲</t>
  </si>
  <si>
    <t>重庆青年职业技术学院</t>
  </si>
  <si>
    <t>建议加快推进人工智能教育融入重庆市中小学基础教育体系</t>
  </si>
  <si>
    <t>王洪、于婷婷、骆华骏</t>
  </si>
  <si>
    <t>重庆科技职业学院、重庆师范大学</t>
  </si>
  <si>
    <t>关于深化重庆市“政产学研用”协同创新机制建设的建议</t>
  </si>
  <si>
    <t>詹瑛、张琴、吴俊</t>
  </si>
  <si>
    <t>关于优化重庆市高等教育学科专业结构的对策建议</t>
  </si>
  <si>
    <t>蒋浩东、熊学文、冉锦成</t>
  </si>
  <si>
    <t>重庆工商大学派斯学院</t>
  </si>
  <si>
    <t>关于重庆市产教融合型企业培育建设的存在问题与对策建议</t>
  </si>
  <si>
    <t>郭天平、张立影、朱蒨</t>
  </si>
  <si>
    <t>关于推进重庆市城乡大中小学思政课一体化建设的对策建议</t>
  </si>
  <si>
    <t>刘娟、蔡雯</t>
  </si>
  <si>
    <t>重庆智能工程职业学院</t>
  </si>
  <si>
    <t>基于产业生态视角的高职教育与区域AI产业集群融合发展问题对策研究—以重庆市为例</t>
  </si>
  <si>
    <t>魏岸若、郭宏园、徐放</t>
  </si>
  <si>
    <t>重庆工贸职业技术学院、重庆市涪陵城区第十四小学校、西南大学</t>
  </si>
  <si>
    <t>关于数字化建设赋能医学职业院校人才培养质量的创新实践的建议</t>
  </si>
  <si>
    <t>曹毅、彭毅、杜高鹏</t>
  </si>
  <si>
    <t>关于推动重庆市大学生志愿服务与基层社区治理协同发展的对策建议</t>
  </si>
  <si>
    <t>胡蒙、程玉蓉、张健</t>
  </si>
  <si>
    <t>重庆青年职业技术学院、重庆教育管理学校</t>
  </si>
  <si>
    <t>关于推进重庆人工智能+教育融合发展的建议</t>
  </si>
  <si>
    <t>白宇、田琪</t>
  </si>
  <si>
    <r>
      <rPr>
        <sz val="10"/>
        <color theme="1"/>
        <rFont val="方正仿宋_GBK"/>
        <charset val="134"/>
      </rPr>
      <t xml:space="preserve">加强“留学重庆”品牌建设 </t>
    </r>
    <r>
      <rPr>
        <sz val="10"/>
        <color rgb="FF000000"/>
        <rFont val="方正仿宋_GBK"/>
        <charset val="134"/>
      </rPr>
      <t xml:space="preserve"> 服务内陆开放合作引领区打造</t>
    </r>
  </si>
  <si>
    <t>田海林、周师宇、乐巧仪</t>
  </si>
  <si>
    <t>加强乡村学生心理健康教育的问题及对策</t>
  </si>
  <si>
    <t xml:space="preserve">汪伟 </t>
  </si>
  <si>
    <t>基于“一站式”学生社区的思想政治教育提质增效路径探析</t>
  </si>
  <si>
    <t>任瑞娟、刘贵容</t>
  </si>
  <si>
    <t>关于提升本市高校依法治校和管理水平的对策建议</t>
  </si>
  <si>
    <t>张雪城</t>
  </si>
  <si>
    <t>关于推动全市高等教育突破跃升实现高质量发展的思考</t>
  </si>
  <si>
    <t>朱书铔</t>
  </si>
  <si>
    <t>关于优化高校毕业生留渝来渝发展机制的对策建议</t>
  </si>
  <si>
    <t>常进、姚树洁、徐鲲</t>
  </si>
  <si>
    <t>关于优化我市高职分类考试招考队伍建设的建议</t>
  </si>
  <si>
    <t>杨小玲、冉政</t>
  </si>
  <si>
    <t>建议建立职业教育师资高质量培养机制</t>
  </si>
  <si>
    <t>郭磊</t>
  </si>
  <si>
    <t>重庆科技职业学院</t>
  </si>
  <si>
    <t>健全乡村教师临时家长关爱留守儿童工作机制的路径研究</t>
  </si>
  <si>
    <t>董艳娜、吴秋平</t>
  </si>
  <si>
    <t>长江师范学院、开州区西街初级中学</t>
  </si>
  <si>
    <r>
      <rPr>
        <sz val="10"/>
        <color theme="1"/>
        <rFont val="方正仿宋_GBK"/>
        <charset val="134"/>
      </rPr>
      <t>建立贯通机制、拓宽沟通渠道、打造共通事业</t>
    </r>
    <r>
      <rPr>
        <sz val="10"/>
        <color theme="1"/>
        <rFont val="Times New Roman"/>
        <charset val="134"/>
      </rPr>
      <t>+</t>
    </r>
    <r>
      <rPr>
        <sz val="10"/>
        <color theme="1"/>
        <rFont val="方正仿宋_GBK"/>
        <charset val="134"/>
      </rPr>
      <t>促进职业教育与产业发展深度融合</t>
    </r>
  </si>
  <si>
    <t>陈敏、高翔</t>
  </si>
  <si>
    <t>重庆旅游职业学院</t>
  </si>
  <si>
    <t>破解“科教产”断层——新质生产力背景下成渝双城“政产学研用”协同融合路径构建</t>
  </si>
  <si>
    <t>朱珍琪、曾晓霞</t>
  </si>
  <si>
    <t>破解重庆高校毕业生结构性就业矛盾的对策建议</t>
  </si>
  <si>
    <t>杨大奎、唐传胜</t>
  </si>
  <si>
    <t>人口负增长大背景下重庆高等职业教育的发展路径</t>
  </si>
  <si>
    <t>廖丹璐</t>
  </si>
  <si>
    <t>数智驱动“三链耦合”的毕业生留渝来渝就业创业对策建议</t>
  </si>
  <si>
    <t>吴扬、王力、王宇</t>
  </si>
  <si>
    <t>数智赋能心育：加快构建青少年心理健康全方位一体化服务体系</t>
  </si>
  <si>
    <t>胡玉芬</t>
  </si>
  <si>
    <t>数字化背景下重庆红色资源融入高校思政实践教学的问题与对策分析</t>
  </si>
  <si>
    <t>周蕾、胡耀宗</t>
  </si>
  <si>
    <t>人口变化对重庆市职业教育发展的影响及其对策</t>
  </si>
  <si>
    <t>阳作林、范宝月</t>
  </si>
  <si>
    <t>重庆财经职业学院、西南大学</t>
  </si>
  <si>
    <t>人口负增长背景下我市小学布局结构存在的问题及对策建议</t>
  </si>
  <si>
    <t>陈希、刘进有</t>
  </si>
  <si>
    <t>重庆医科大学</t>
  </si>
  <si>
    <t>人口负增长大背景下优化学校布局结构的系统对策</t>
  </si>
  <si>
    <t>李佛关、刘勇</t>
  </si>
  <si>
    <t>深化我市退休科技人才资源开发以促进新质生产力发展的建议</t>
  </si>
  <si>
    <t>屠明将、陈明建、韦永胜</t>
  </si>
  <si>
    <t>重庆师范大学、重庆市教育科学研究院</t>
  </si>
  <si>
    <t>深化新时代教育评价改革的建议</t>
  </si>
  <si>
    <t>肖高东、张春丽、张芳</t>
  </si>
  <si>
    <t>破除“堵点”障碍 打造教育科技人才一体化发展样板</t>
  </si>
  <si>
    <t>游静、刘严严</t>
  </si>
  <si>
    <t>人工智能全面赋能重庆高等教育创新探索</t>
  </si>
  <si>
    <t>何亚辉</t>
  </si>
  <si>
    <t>人技融合驱动治理创新，职业教育赋能乡村振兴</t>
  </si>
  <si>
    <t>李静、李秀珍、王晓茜</t>
  </si>
  <si>
    <t>深入推进我市大中小学国家安全教育一体化建设的五点建议</t>
  </si>
  <si>
    <t>胡玉娟、辛艳、胡颖</t>
  </si>
  <si>
    <t>推动民办高校党的建设高质量发展的建议</t>
  </si>
  <si>
    <t>郑泽莉、李济良、陈恒英</t>
  </si>
  <si>
    <t>破局与升级：关于优化“留学重庆”品牌建设的对策建议</t>
  </si>
  <si>
    <t>杨越</t>
  </si>
  <si>
    <t>破解高职院校科技成果转化困局：加速“微创新”落地与机构优化路径</t>
  </si>
  <si>
    <t>杨珍</t>
  </si>
  <si>
    <t>龚春燕</t>
  </si>
  <si>
    <t>破解“托育难”：托幼一体化下幼儿园托班的困境与路径探索</t>
  </si>
  <si>
    <t>梁庆遥</t>
  </si>
  <si>
    <t>赛教融合新范式：职业院校技能大赛育人机制的优化建议</t>
  </si>
  <si>
    <t>彭传友</t>
  </si>
  <si>
    <t>重庆化工职业学院</t>
  </si>
  <si>
    <t>三维融合·三元联动·三位传播：红岩文化赋能“重庆育人品牌”建设策略</t>
  </si>
  <si>
    <t>施小龙</t>
  </si>
  <si>
    <t>数智时代化工领域高校毕业生结构性就业的矛盾与破解路径</t>
  </si>
  <si>
    <t>余逍</t>
  </si>
  <si>
    <t>重庆超大城市数字化教育治理研究</t>
  </si>
  <si>
    <t>胡可娜、任甜甜、宋晨辉</t>
  </si>
  <si>
    <t>推进义务教育优质均衡发展面临的问题及对策建议</t>
  </si>
  <si>
    <t>张莹</t>
  </si>
  <si>
    <t>新双高下开放型区域产教融合实践中心建设与实践面临的问题及应对策略</t>
  </si>
  <si>
    <t>周晓龙、张伟勇</t>
  </si>
  <si>
    <t>稳步推进我市免费学前教育的建议</t>
  </si>
  <si>
    <t>杨璐、张庆华、郭佩韦</t>
  </si>
  <si>
    <t>智媒时代教育公平类网络舆情应对的建议</t>
  </si>
  <si>
    <t>李玉荣、贺裕立</t>
  </si>
  <si>
    <t>重庆市养老服务人才“选育用”的对策建议</t>
  </si>
  <si>
    <t>刘彬婕、刘惠娟、胡仲胜</t>
  </si>
  <si>
    <t xml:space="preserve">重庆青年职业技术学院、重庆教育管理学校 </t>
  </si>
  <si>
    <t>优化毕业生留渝来渝就业创业生态系统的路径研究</t>
  </si>
  <si>
    <t>李焕杰、秦黎</t>
  </si>
  <si>
    <t>重庆传媒职业学院</t>
  </si>
  <si>
    <t>扎实推进高职院校青年教师队伍建设 助力实现“双高”建设目标</t>
  </si>
  <si>
    <t>潘多</t>
  </si>
  <si>
    <t>新“双高”下专业群建设与乡村振兴项目深度融合的建议</t>
  </si>
  <si>
    <t>谭治云、王星苏</t>
  </si>
  <si>
    <t>重庆轻工职业学院</t>
  </si>
  <si>
    <t>重庆市硕士研究生招生考试自命题科目省级联合命题改革创新探索</t>
  </si>
  <si>
    <t>邓明琳、牟婷、谢曼</t>
  </si>
  <si>
    <t>新时代新重庆建设背景下高校网络思想政治教育与亚文化群体的适配对策</t>
  </si>
  <si>
    <t>于嘉豪、罗鉴益、刘昱阳</t>
  </si>
  <si>
    <t>协同理论视域下高职院校“科教融汇”的现实问题及策略研究</t>
  </si>
  <si>
    <t>宋杨、禚家兴、徐媛</t>
  </si>
  <si>
    <t>重庆高校毕业生结构性就业矛盾的原因及其对策</t>
  </si>
  <si>
    <t>郭宇、李珺</t>
  </si>
  <si>
    <t>重庆市教育考试院、重庆理工大学</t>
  </si>
  <si>
    <t>筑牢生命防线：系统性预防与减少学生非正常死亡的对策研究</t>
  </si>
  <si>
    <t>冉鑫</t>
  </si>
  <si>
    <t>推进我市乡村工匠培育的建议</t>
  </si>
  <si>
    <t>吴易雄</t>
  </si>
  <si>
    <t>我市中等职业学校分类转型发展面临的问题及对策建议</t>
  </si>
  <si>
    <t>毛隆凤</t>
  </si>
  <si>
    <t>新时代本科高校深化学生评教的建议</t>
  </si>
  <si>
    <t>徐新瑞、梁书婷</t>
  </si>
  <si>
    <t>重庆文理学院</t>
  </si>
  <si>
    <t>依托地域红色资源推进大中小思政课一体化建设的建议</t>
  </si>
  <si>
    <t>吴臻</t>
  </si>
  <si>
    <t>职普融通是高等教育类型定位的创新策略</t>
  </si>
  <si>
    <t>蒲莉</t>
  </si>
  <si>
    <t>重庆超大城市现代化教育治理面临的问题及其对策建议</t>
  </si>
  <si>
    <t>吴倩文</t>
  </si>
  <si>
    <t>重庆工贸职业技术学院</t>
  </si>
  <si>
    <t>重庆市社区卫生服务机构医养结合教育支撑体系建设咨政报告</t>
  </si>
  <si>
    <t>兰作平、王爽</t>
  </si>
  <si>
    <t>构建“教育—创新—产业”融合体：重庆教育科技人才一体化推进策略研究</t>
  </si>
  <si>
    <t>彭琬棠</t>
  </si>
  <si>
    <t>构建“透明食堂”：学校预制菜“准入—监管—共治”全方位治理体系研究</t>
  </si>
  <si>
    <t>舒晓娅、庞蕾</t>
  </si>
  <si>
    <t>构建重庆终身文化艺术教育新生态的建议</t>
  </si>
  <si>
    <t>刘金玮、罗璇</t>
  </si>
  <si>
    <t>关于各学段进一步强化“二战史观”教育的建议</t>
  </si>
  <si>
    <t>张艳艳、彭万勇、杨波</t>
  </si>
  <si>
    <t xml:space="preserve">重庆财经职业学院、重庆文理学院、重庆市永川北山中学校 </t>
  </si>
  <si>
    <t>“一区两群”协调发展视角下如何推进义务教育优质均衡发展</t>
  </si>
  <si>
    <t>韩国、黄莺</t>
  </si>
  <si>
    <r>
      <rPr>
        <sz val="10"/>
        <color theme="1"/>
        <rFont val="方正仿宋_GBK"/>
        <charset val="134"/>
      </rPr>
      <t>党建引领下重庆“</t>
    </r>
    <r>
      <rPr>
        <sz val="10"/>
        <color theme="1"/>
        <rFont val="Times New Roman"/>
        <charset val="134"/>
      </rPr>
      <t>135E</t>
    </r>
    <r>
      <rPr>
        <sz val="10"/>
        <color theme="1"/>
        <rFont val="方正仿宋_GBK"/>
        <charset val="134"/>
      </rPr>
      <t>”数字教育治理体系的现代化路径与政策创新研究</t>
    </r>
  </si>
  <si>
    <t>陶辉、覃志蓉</t>
  </si>
  <si>
    <r>
      <rPr>
        <sz val="10"/>
        <color theme="1"/>
        <rFont val="方正仿宋_GBK"/>
        <charset val="134"/>
      </rPr>
      <t>服务国家战略亟需破局：高校思政教育赋能“</t>
    </r>
    <r>
      <rPr>
        <sz val="10"/>
        <color theme="1"/>
        <rFont val="Times New Roman"/>
        <charset val="134"/>
      </rPr>
      <t>416-33618-158N</t>
    </r>
    <r>
      <rPr>
        <sz val="10"/>
        <color theme="1"/>
        <rFont val="方正仿宋_GBK"/>
        <charset val="134"/>
      </rPr>
      <t>”体系的困境与重构路径</t>
    </r>
  </si>
  <si>
    <t>张万萍、蒋君好</t>
  </si>
  <si>
    <t>根据重庆市人口变化趋势优化职业教育发展布局的几点建议</t>
  </si>
  <si>
    <t>陈娇、任俊玲、田静</t>
  </si>
  <si>
    <t>构建困境儿童心理健康教育多元协同支持体系的对策建议</t>
  </si>
  <si>
    <t>陈仙歌、杨梨、徐迎春</t>
  </si>
  <si>
    <t>关于加强新时代高校廉洁文化育人的咨政建议</t>
  </si>
  <si>
    <t>赵智杰</t>
  </si>
  <si>
    <r>
      <rPr>
        <sz val="10"/>
        <color theme="1"/>
        <rFont val="方正仿宋_GBK"/>
        <charset val="134"/>
      </rPr>
      <t>打造“</t>
    </r>
    <r>
      <rPr>
        <sz val="10"/>
        <color theme="1"/>
        <rFont val="Times New Roman"/>
        <charset val="134"/>
      </rPr>
      <t>1+4+N</t>
    </r>
    <r>
      <rPr>
        <sz val="10"/>
        <color theme="1"/>
        <rFont val="方正仿宋_GBK"/>
        <charset val="134"/>
      </rPr>
      <t>”“大思政课”一体化立体育人矩阵的建议</t>
    </r>
  </si>
  <si>
    <t>吴涯、陈娆</t>
  </si>
  <si>
    <t>关于毕业生留渝来渝就业创业的对策建议</t>
  </si>
  <si>
    <t>付先菊</t>
  </si>
  <si>
    <t>关于构建大学生国家安全教育体系的思考</t>
  </si>
  <si>
    <t>雷祖军、陈诚</t>
  </si>
  <si>
    <t>重庆外语外事学院</t>
  </si>
  <si>
    <t>关于教育家精神引领高职院校教师队伍建设的对策建议</t>
  </si>
  <si>
    <t>余晓玲</t>
  </si>
  <si>
    <t>“人才强市”战略下餐饮人才留渝来渝影响因素及对策分析</t>
  </si>
  <si>
    <t>陈小容</t>
  </si>
  <si>
    <t>超越“泛娱乐化”：审美多元化时代高校美育的创新路径研究</t>
  </si>
  <si>
    <t>姚冬梅</t>
  </si>
  <si>
    <t>从“防范”到“引导”：生成式人工智能冲击下的“新工科”高校教学的困境与变革路径</t>
  </si>
  <si>
    <t>丛超、罗彬彬</t>
  </si>
  <si>
    <t>关于防止公权变相加重教育焦虑的对策建议</t>
  </si>
  <si>
    <t>刘胜江、王淑贤</t>
  </si>
  <si>
    <t>重庆公共运输职业学院</t>
  </si>
  <si>
    <t>关于进一步加强成渝地区双城经济圈高等教育协同发展的对策建议</t>
  </si>
  <si>
    <t>尚春雅</t>
  </si>
  <si>
    <t>关于人工智能“内容生产”对重庆青少年社会心态的影响及对策研究</t>
  </si>
  <si>
    <t xml:space="preserve">罗旭  </t>
  </si>
  <si>
    <t>关于系统优化我市职业教育定位赋能新时代重庆高质量发展的对策建议</t>
  </si>
  <si>
    <t>任小波</t>
  </si>
  <si>
    <r>
      <rPr>
        <sz val="10"/>
        <color theme="1"/>
        <rFont val="方正仿宋_GBK"/>
        <charset val="134"/>
      </rPr>
      <t>关于医药高职院校“</t>
    </r>
    <r>
      <rPr>
        <sz val="10"/>
        <color theme="1"/>
        <rFont val="Times New Roman"/>
        <charset val="134"/>
      </rPr>
      <t>1+3+X</t>
    </r>
    <r>
      <rPr>
        <sz val="10"/>
        <color theme="1"/>
        <rFont val="方正仿宋_GBK"/>
        <charset val="134"/>
      </rPr>
      <t>”教师能力标准体系构建与评价的对策研究</t>
    </r>
  </si>
  <si>
    <t>熊书</t>
  </si>
  <si>
    <r>
      <rPr>
        <sz val="10"/>
        <color theme="1"/>
        <rFont val="方正仿宋_GBK"/>
        <charset val="134"/>
      </rPr>
      <t>关于以“</t>
    </r>
    <r>
      <rPr>
        <sz val="10"/>
        <color theme="1"/>
        <rFont val="Times New Roman"/>
        <charset val="134"/>
      </rPr>
      <t>AI</t>
    </r>
    <r>
      <rPr>
        <sz val="10"/>
        <color theme="1"/>
        <rFont val="方正仿宋_GBK"/>
        <charset val="134"/>
      </rPr>
      <t>+教育”推动重庆“</t>
    </r>
    <r>
      <rPr>
        <sz val="10"/>
        <color theme="1"/>
        <rFont val="Times New Roman"/>
        <charset val="134"/>
      </rPr>
      <t>33618</t>
    </r>
    <r>
      <rPr>
        <sz val="10"/>
        <color theme="1"/>
        <rFont val="方正仿宋_GBK"/>
        <charset val="134"/>
      </rPr>
      <t>”现代制造业集群人才链能级提升的建议</t>
    </r>
  </si>
  <si>
    <t>李天兵、张波、余泳情</t>
  </si>
  <si>
    <t>关于重庆高技能人才培养建设的困境与对策建议</t>
  </si>
  <si>
    <t>苟晓朦、韩红、朱琳</t>
  </si>
  <si>
    <t>教育高质量发展视域下优化义务教育集团化办学的对策建议</t>
  </si>
  <si>
    <t>杨港、文乙越、胡珍珍</t>
  </si>
  <si>
    <t>重庆人文科技学院、重庆市育才中学校、西南大学</t>
  </si>
  <si>
    <t>关于教育强市背景下高职“双师型”教师分类分层发展的几点建议</t>
  </si>
  <si>
    <t>吴爱林、刘黎</t>
  </si>
  <si>
    <t>关于进一步加强我市高校微专业建设与管理的建议</t>
  </si>
  <si>
    <t>彭霄</t>
  </si>
  <si>
    <t>关于提升我市职业教育专业布局与产业发展适配度的建议</t>
  </si>
  <si>
    <t>孙建冬、张昊</t>
  </si>
  <si>
    <t>关于推进重庆市涉医高职院校深度参与社区慢性病“医防协同”行动的对策建议</t>
  </si>
  <si>
    <t>桂林、黄熙雯、屈甜利</t>
  </si>
  <si>
    <t>崔利宾</t>
  </si>
  <si>
    <t>重庆交通职业学院</t>
  </si>
  <si>
    <t>基于认知发展理论的大中小学思政实践课梯度化教学模式构建的思考</t>
  </si>
  <si>
    <t>侯瑞</t>
  </si>
  <si>
    <t>建设高质量教育家型教师队伍：教育家精神引领教师数字素养的对策与建议—基于重庆实践研究</t>
  </si>
  <si>
    <t>徐梦笛、陈静、李潇潇</t>
  </si>
  <si>
    <t>教育家精神赋能职教师资队伍建设的实践困境与优化路径</t>
  </si>
  <si>
    <t>刘桂玲、李相云、唐柳</t>
  </si>
  <si>
    <t>关于完善职业教育与产业发展适配度常态化监测体系的建议</t>
  </si>
  <si>
    <t>王玉合、袁俊、卢艳</t>
  </si>
  <si>
    <t>关于重庆市建立高校学生纠纷调解机制的建议</t>
  </si>
  <si>
    <t>徐浩、瞿鸿艳、黄俊飞</t>
  </si>
  <si>
    <t>关于重庆市专升本招生考试工作改革的建议</t>
  </si>
  <si>
    <t>董洋吉、向玲、张鑫</t>
  </si>
  <si>
    <t>关于我市构建泛在可及的终身教育体系的三点建议</t>
  </si>
  <si>
    <t>张岩、胡星</t>
  </si>
  <si>
    <t>破除“三大梗阻”，统筹推进我市教育科技人才体制机制一体化改革</t>
  </si>
  <si>
    <t>龙婷、王南甫</t>
  </si>
  <si>
    <t>破解“城区挤乡村空”困境：重庆市学校布局优化策略研究</t>
  </si>
  <si>
    <t>崔俊</t>
  </si>
  <si>
    <t>“人工智能+”赋能重庆超大城市现代化高等教育治理的对策建议</t>
  </si>
  <si>
    <t>王永强、张乐乐</t>
  </si>
  <si>
    <t>人工智能在思想政治教育应用中的伦理挑战与解决策略</t>
  </si>
  <si>
    <t>张蕾希</t>
  </si>
  <si>
    <t>深入推动我市大中小思政课一体化建设的对策建议</t>
  </si>
  <si>
    <t>黄丹、张晓平</t>
  </si>
  <si>
    <t>数字时代重庆市非遗传播人才培养的困境分析及对策建议</t>
  </si>
  <si>
    <t>李子豪、张丹、周文钦</t>
  </si>
  <si>
    <t>重庆应用技术职业学院</t>
  </si>
  <si>
    <t>推动红岩文化育人体系向川渝高职院校深度浸润的“最后一公里”</t>
  </si>
  <si>
    <t>蔡鸿宇</t>
  </si>
  <si>
    <t>推进高校科技创新与产业创新深度融合发展的建议</t>
  </si>
  <si>
    <t>刘书超</t>
  </si>
  <si>
    <r>
      <rPr>
        <sz val="10"/>
        <color theme="1"/>
        <rFont val="方正仿宋_GBK"/>
        <charset val="134"/>
      </rPr>
      <t>进一步提升我市职业院校教师</t>
    </r>
    <r>
      <rPr>
        <sz val="10"/>
        <color theme="1"/>
        <rFont val="Times New Roman"/>
        <charset val="134"/>
      </rPr>
      <t>AI</t>
    </r>
    <r>
      <rPr>
        <sz val="10"/>
        <color theme="1"/>
        <rFont val="方正仿宋_GBK"/>
        <charset val="134"/>
      </rPr>
      <t>素养的建议</t>
    </r>
  </si>
  <si>
    <t>屈洋、朱三彬、杨东</t>
  </si>
  <si>
    <t>三阶螺旋六维贯通：红岩精神融入重庆大中小学思政课一体化教学的建议</t>
  </si>
  <si>
    <t>张林敏、姜理华</t>
  </si>
  <si>
    <t>纾解新质生产力融入人才培养体系的建议——基于重庆市民办高校视角</t>
  </si>
  <si>
    <t>何德铭</t>
  </si>
  <si>
    <t>破解教师社会情感能力短板  提升重庆育人质量的对策建议</t>
  </si>
  <si>
    <t>刘阳</t>
  </si>
  <si>
    <t>破立并举：构建“产教红岩”融合新生态</t>
  </si>
  <si>
    <t>许秋芬、甘永诚、李龙</t>
  </si>
  <si>
    <t>重庆理工职业学院</t>
  </si>
  <si>
    <t>深化成渝地区教育协同合作的路径与对策建议</t>
  </si>
  <si>
    <t>方艳琼、余莲芬</t>
  </si>
  <si>
    <t>数字赋能激活乡土美育：推动我市农村学校研学旅行高质量实施的对策建议</t>
  </si>
  <si>
    <t>赵蕾</t>
  </si>
  <si>
    <t>突出红岩特质  实现“三阶贯通”——重庆市大中小学思政课一体化内容体系构建与机制实施的对策建议</t>
  </si>
  <si>
    <t>李坤、何秋容、叶勇</t>
  </si>
  <si>
    <t>区域特色优质高中建设面临的问题与对策建议</t>
  </si>
  <si>
    <t>李永梅 、程艳霞</t>
  </si>
  <si>
    <t>重庆市教育评估院、重庆第二师范学院</t>
  </si>
  <si>
    <t>人工智能赋能高等教育三维建模课程创新的困境与突破路径</t>
  </si>
  <si>
    <t>刘飞宇、李佳聪、 高艺从</t>
  </si>
  <si>
    <t>人工智能赋能高校后勤服务现代化治理：问题与路径——基于重庆市教育强市建设的思考</t>
  </si>
  <si>
    <t>赵兴、颜严</t>
  </si>
  <si>
    <r>
      <rPr>
        <sz val="10"/>
        <color theme="1"/>
        <rFont val="方正仿宋_GBK"/>
        <charset val="134"/>
      </rPr>
      <t>人工智能重塑下重庆市“</t>
    </r>
    <r>
      <rPr>
        <sz val="10"/>
        <color theme="1"/>
        <rFont val="Times New Roman"/>
        <charset val="134"/>
      </rPr>
      <t>33618</t>
    </r>
    <r>
      <rPr>
        <sz val="10"/>
        <color theme="1"/>
        <rFont val="方正仿宋_GBK"/>
        <charset val="134"/>
      </rPr>
      <t>”现代制造业集群应用型人才精准培养的建议</t>
    </r>
  </si>
  <si>
    <t>韩伟亚、陶传彪、范伟杰</t>
  </si>
  <si>
    <t>推动青少年法治教育从“知识普及”向“素养培育”战略转型的建议</t>
  </si>
  <si>
    <t>王婷</t>
  </si>
  <si>
    <t>推动我市职业教育服务产业转型升级的对策建议</t>
  </si>
  <si>
    <t>车延年、周健</t>
  </si>
  <si>
    <t>完善重庆市基础教育资源统筹调配机制的对策建议</t>
  </si>
  <si>
    <t>彭泽平、李超、桑嘎石卓</t>
  </si>
  <si>
    <r>
      <rPr>
        <sz val="10"/>
        <color theme="1"/>
        <rFont val="方正仿宋_GBK"/>
        <charset val="134"/>
      </rPr>
      <t>完善自闭症谱系障碍（</t>
    </r>
    <r>
      <rPr>
        <sz val="10"/>
        <color theme="1"/>
        <rFont val="Times New Roman"/>
        <charset val="134"/>
      </rPr>
      <t>ASD</t>
    </r>
    <r>
      <rPr>
        <sz val="10"/>
        <color theme="1"/>
        <rFont val="方正仿宋_GBK"/>
        <charset val="134"/>
      </rPr>
      <t>）儿童的早期识别与科学干预的建议</t>
    </r>
  </si>
  <si>
    <t>唐兴美、吉方松、侯博</t>
  </si>
  <si>
    <t>重庆海联职业技术学院</t>
  </si>
  <si>
    <t>重庆都市圈教育科技人才一体化推进策略研究</t>
  </si>
  <si>
    <t>陈秋屹、蒋菠、陈志军</t>
  </si>
  <si>
    <t>重庆市打造全国职业教育重镇应“扬长补短”</t>
  </si>
  <si>
    <t>谭绍华、邓荣、姜丽娟</t>
  </si>
  <si>
    <t>以教育家精神引领重庆职业教育提质增效</t>
  </si>
  <si>
    <t>王宇</t>
  </si>
  <si>
    <t>以职教为先导 开辟出海新航道—完善我市“职教出海”工作机制的对策建议</t>
  </si>
  <si>
    <t>权凤、文武全、吴梦妮</t>
  </si>
  <si>
    <t>职业教育助力乡村振兴的建议</t>
  </si>
  <si>
    <t>陈凤、谭集丹</t>
  </si>
  <si>
    <t>重庆职业教育赋能乡村振兴困局及对策</t>
  </si>
  <si>
    <t>任卫</t>
  </si>
  <si>
    <r>
      <rPr>
        <sz val="10"/>
        <color theme="1"/>
        <rFont val="方正仿宋_GBK"/>
        <charset val="134"/>
      </rPr>
      <t>重庆高职教育对接“</t>
    </r>
    <r>
      <rPr>
        <sz val="10"/>
        <color theme="1"/>
        <rFont val="Times New Roman"/>
        <charset val="134"/>
      </rPr>
      <t>33618</t>
    </r>
    <r>
      <rPr>
        <sz val="10"/>
        <color theme="1"/>
        <rFont val="方正仿宋_GBK"/>
        <charset val="134"/>
      </rPr>
      <t>”现代制造业集群的专业布局优化与实践路径</t>
    </r>
  </si>
  <si>
    <t>吴优 、张琳卿、张欢</t>
  </si>
  <si>
    <t>重庆经贸职业学院</t>
  </si>
  <si>
    <r>
      <rPr>
        <sz val="10"/>
        <color theme="1"/>
        <rFont val="方正仿宋_GBK"/>
        <charset val="134"/>
      </rPr>
      <t>推进职普融通、产教融合、科教融汇的建议——助力重庆“</t>
    </r>
    <r>
      <rPr>
        <sz val="10"/>
        <color theme="1"/>
        <rFont val="Times New Roman"/>
        <charset val="134"/>
      </rPr>
      <t>33618</t>
    </r>
    <r>
      <rPr>
        <sz val="10"/>
        <color theme="1"/>
        <rFont val="方正仿宋_GBK"/>
        <charset val="134"/>
      </rPr>
      <t>”现代制造业集群体系建设</t>
    </r>
  </si>
  <si>
    <t>王来志、梅青平、张二兵</t>
  </si>
  <si>
    <t>重庆职业教育类型定位优化与高质量发展路径思考</t>
  </si>
  <si>
    <t>蒲梅、杜沙沙</t>
  </si>
  <si>
    <t>优化“红岩思政”数字化资源共建共享的建议</t>
  </si>
  <si>
    <t>刘杰、张雪梅</t>
  </si>
  <si>
    <t>预防和减少学生非正常死亡的对策与研究——基于数字治理与生态协同的创新路径</t>
  </si>
  <si>
    <t>周洵平</t>
  </si>
  <si>
    <t>新时代构建区域应用型高校“产教社融创”的思考</t>
  </si>
  <si>
    <t>方晓田、严功军</t>
  </si>
  <si>
    <t>职业教育赋能乡村振兴实现共同富裕的对策建议</t>
  </si>
  <si>
    <t>吴明霞</t>
  </si>
  <si>
    <t>重庆职业教育结构性就业矛盾分析及建议</t>
  </si>
  <si>
    <t>杨航、丁文、杨志诚</t>
  </si>
  <si>
    <t>新时代高校“三全育人”思政教育保障体系效能优化</t>
  </si>
  <si>
    <t>董国皇、李婷婷</t>
  </si>
  <si>
    <t>重庆健康职业学院</t>
  </si>
  <si>
    <t>重庆高等教育新质生产力人才培养的突出问题与对策建议</t>
  </si>
  <si>
    <t>刘序、张晓亮</t>
  </si>
  <si>
    <t>重庆职业教育助力乡村全面振兴的战略思考</t>
  </si>
  <si>
    <t>唐彬文、李楠、黄国伟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</si>
</sst>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color theme="1"/>
      <name val="Times New Roman"/>
      <charset val="134"/>
    </font>
    <font>
      <sz val="16"/>
      <name val="方正黑体_GBK"/>
      <charset val="134"/>
    </font>
    <font>
      <sz val="11"/>
      <name val="Times New Roman"/>
      <charset val="134"/>
    </font>
    <font>
      <sz val="18"/>
      <name val="Times New Roman"/>
      <charset val="134"/>
    </font>
    <font>
      <sz val="20"/>
      <color rgb="FFFF0000"/>
      <name val="方正小标宋_GBK"/>
      <charset val="134"/>
    </font>
    <font>
      <sz val="12"/>
      <name val="方正黑体_GBK"/>
      <charset val="134"/>
    </font>
    <font>
      <sz val="16"/>
      <color theme="1"/>
      <name val="Times New Roman"/>
      <charset val="134"/>
    </font>
    <font>
      <sz val="10"/>
      <name val="Times New Roman"/>
      <charset val="134"/>
    </font>
    <font>
      <sz val="10"/>
      <color theme="1"/>
      <name val="方正仿宋_GBK"/>
      <charset val="134"/>
    </font>
    <font>
      <sz val="10"/>
      <name val="方正仿宋_GBK"/>
      <charset val="134"/>
    </font>
    <font>
      <sz val="10"/>
      <color theme="1"/>
      <name val="Times New Roman"/>
      <charset val="134"/>
    </font>
    <font>
      <sz val="11"/>
      <color rgb="FFFF0000"/>
      <name val="宋体"/>
      <charset val="134"/>
      <scheme val="minor"/>
    </font>
    <font>
      <sz val="10"/>
      <color rgb="FF00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8"/>
      <name val="方正小标宋_GBK"/>
      <charset val="134"/>
    </font>
    <font>
      <sz val="18"/>
      <name val="方正楷体_GBK"/>
      <charset val="134"/>
    </font>
    <font>
      <sz val="10"/>
      <color theme="1"/>
      <name val="方正书宋_GBK"/>
      <charset val="134"/>
    </font>
    <font>
      <sz val="10"/>
      <color rgb="FF0F1115"/>
      <name val="方正仿宋_GBK"/>
      <charset val="134"/>
    </font>
    <font>
      <sz val="10"/>
      <color theme="1"/>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7">
    <xf numFmtId="0" fontId="0" fillId="0" borderId="0" xfId="0">
      <alignment vertical="center"/>
    </xf>
    <xf numFmtId="0" fontId="0" fillId="0" borderId="0" xfId="0"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vertical="center" wrapText="1"/>
    </xf>
    <xf numFmtId="0" fontId="6" fillId="0" borderId="2" xfId="0" applyFont="1" applyBorder="1" applyAlignment="1">
      <alignment horizontal="center" vertical="center" wrapText="1"/>
    </xf>
    <xf numFmtId="0" fontId="7" fillId="0" borderId="0" xfId="0" applyFont="1">
      <alignment vertical="center"/>
    </xf>
    <xf numFmtId="2" fontId="0" fillId="0" borderId="0" xfId="0" applyNumberFormat="1" applyAlignment="1">
      <alignment vertical="center" wrapText="1"/>
    </xf>
    <xf numFmtId="0" fontId="8"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0" fillId="0" borderId="0" xfId="0" applyFill="1">
      <alignment vertical="center"/>
    </xf>
    <xf numFmtId="0" fontId="1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0" xfId="0" applyFont="1" applyAlignment="1">
      <alignmen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2" fontId="0" fillId="0" borderId="0" xfId="0" applyNumberFormat="1">
      <alignment vertical="center"/>
    </xf>
    <xf numFmtId="0" fontId="13"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2"/>
  <sheetViews>
    <sheetView zoomScale="85" zoomScaleNormal="85" workbookViewId="0">
      <selection activeCell="A2" sqref="A2:E2"/>
    </sheetView>
  </sheetViews>
  <sheetFormatPr defaultColWidth="9" defaultRowHeight="14"/>
  <cols>
    <col min="1" max="1" width="7.87272727272727" style="2" customWidth="1"/>
    <col min="2" max="2" width="51.7545454545455" style="3" customWidth="1"/>
    <col min="3" max="3" width="22" style="2" customWidth="1"/>
    <col min="4" max="4" width="39.6272727272727" style="2" customWidth="1"/>
    <col min="5" max="5" width="18.5" style="2" customWidth="1"/>
    <col min="6" max="6" width="9" style="4"/>
    <col min="7" max="7" width="12.7545454545455" style="4" customWidth="1"/>
    <col min="8" max="8" width="9" style="4"/>
    <col min="9" max="9" width="12" style="4" customWidth="1"/>
    <col min="10" max="16384" width="9" style="4"/>
  </cols>
  <sheetData>
    <row r="1" ht="20.45" customHeight="1" spans="1:15">
      <c r="A1" s="20" t="s">
        <v>0</v>
      </c>
      <c r="B1" s="20"/>
      <c r="C1" s="21"/>
      <c r="D1" s="21"/>
      <c r="E1" s="21"/>
      <c r="F1"/>
      <c r="G1"/>
      <c r="H1"/>
      <c r="I1"/>
      <c r="J1"/>
      <c r="K1"/>
      <c r="L1"/>
      <c r="M1"/>
      <c r="N1"/>
      <c r="O1"/>
    </row>
    <row r="2" ht="53.1" customHeight="1" spans="1:15">
      <c r="A2" s="22" t="s">
        <v>1</v>
      </c>
      <c r="B2" s="22"/>
      <c r="C2" s="22"/>
      <c r="D2" s="22"/>
      <c r="E2" s="22"/>
      <c r="F2"/>
      <c r="G2"/>
      <c r="H2"/>
      <c r="I2"/>
      <c r="J2"/>
      <c r="K2"/>
      <c r="L2"/>
      <c r="M2"/>
      <c r="N2"/>
      <c r="O2"/>
    </row>
    <row r="3" s="1" customFormat="1" ht="30" customHeight="1" spans="1:15">
      <c r="A3" s="23" t="s">
        <v>2</v>
      </c>
      <c r="B3" s="23" t="s">
        <v>3</v>
      </c>
      <c r="C3" s="23" t="s">
        <v>4</v>
      </c>
      <c r="D3" s="23" t="s">
        <v>5</v>
      </c>
      <c r="E3" s="23" t="s">
        <v>6</v>
      </c>
      <c r="I3" s="15"/>
      <c r="J3" s="15"/>
      <c r="K3" s="15"/>
      <c r="L3" s="15"/>
      <c r="M3" s="15"/>
      <c r="N3" s="15"/>
      <c r="O3" s="15"/>
    </row>
    <row r="4" ht="30" customHeight="1" spans="1:15">
      <c r="A4" s="17">
        <v>1</v>
      </c>
      <c r="B4" s="16" t="s">
        <v>7</v>
      </c>
      <c r="C4" s="16" t="s">
        <v>8</v>
      </c>
      <c r="D4" s="16" t="s">
        <v>9</v>
      </c>
      <c r="E4" s="24" t="s">
        <v>10</v>
      </c>
      <c r="F4"/>
      <c r="G4" s="11"/>
      <c r="H4"/>
      <c r="I4"/>
      <c r="J4"/>
      <c r="K4"/>
      <c r="L4"/>
      <c r="M4"/>
      <c r="N4"/>
      <c r="O4"/>
    </row>
    <row r="5" ht="30" customHeight="1" spans="1:15">
      <c r="A5" s="17">
        <v>2</v>
      </c>
      <c r="B5" s="16" t="s">
        <v>11</v>
      </c>
      <c r="C5" s="16" t="s">
        <v>12</v>
      </c>
      <c r="D5" s="16" t="s">
        <v>13</v>
      </c>
      <c r="E5" s="24" t="s">
        <v>10</v>
      </c>
      <c r="G5" s="25"/>
      <c r="I5"/>
      <c r="J5"/>
      <c r="K5"/>
      <c r="L5"/>
      <c r="M5"/>
      <c r="N5"/>
      <c r="O5"/>
    </row>
    <row r="6" ht="30" customHeight="1" spans="1:15">
      <c r="A6" s="17">
        <v>3</v>
      </c>
      <c r="B6" s="17" t="s">
        <v>14</v>
      </c>
      <c r="C6" s="16" t="s">
        <v>15</v>
      </c>
      <c r="D6" s="16" t="s">
        <v>9</v>
      </c>
      <c r="E6" s="24" t="s">
        <v>10</v>
      </c>
      <c r="I6"/>
      <c r="J6"/>
      <c r="K6"/>
      <c r="L6"/>
      <c r="M6"/>
      <c r="N6"/>
      <c r="O6"/>
    </row>
    <row r="7" ht="30" customHeight="1" spans="1:15">
      <c r="A7" s="17">
        <v>4</v>
      </c>
      <c r="B7" s="16" t="s">
        <v>16</v>
      </c>
      <c r="C7" s="16" t="s">
        <v>17</v>
      </c>
      <c r="D7" s="16" t="s">
        <v>18</v>
      </c>
      <c r="E7" s="24" t="s">
        <v>10</v>
      </c>
      <c r="F7"/>
      <c r="G7"/>
      <c r="H7"/>
      <c r="I7"/>
      <c r="J7"/>
      <c r="K7"/>
      <c r="L7"/>
      <c r="M7"/>
      <c r="N7"/>
      <c r="O7"/>
    </row>
    <row r="8" ht="30" customHeight="1" spans="1:15">
      <c r="A8" s="17">
        <v>5</v>
      </c>
      <c r="B8" s="16" t="s">
        <v>19</v>
      </c>
      <c r="C8" s="16" t="s">
        <v>20</v>
      </c>
      <c r="D8" s="16" t="s">
        <v>21</v>
      </c>
      <c r="E8" s="24" t="s">
        <v>10</v>
      </c>
      <c r="F8"/>
      <c r="G8"/>
      <c r="H8"/>
      <c r="I8"/>
      <c r="J8"/>
      <c r="K8"/>
      <c r="L8"/>
      <c r="M8"/>
      <c r="N8"/>
      <c r="O8"/>
    </row>
    <row r="9" ht="30" customHeight="1" spans="1:15">
      <c r="A9" s="17">
        <v>6</v>
      </c>
      <c r="B9" s="16" t="s">
        <v>22</v>
      </c>
      <c r="C9" s="16" t="s">
        <v>23</v>
      </c>
      <c r="D9" s="16" t="s">
        <v>24</v>
      </c>
      <c r="E9" s="24" t="s">
        <v>10</v>
      </c>
      <c r="F9"/>
      <c r="G9"/>
      <c r="H9"/>
      <c r="I9"/>
      <c r="J9"/>
      <c r="K9"/>
      <c r="L9"/>
      <c r="M9"/>
      <c r="N9"/>
      <c r="O9"/>
    </row>
    <row r="10" ht="30" customHeight="1" spans="1:15">
      <c r="A10" s="17">
        <v>7</v>
      </c>
      <c r="B10" s="16" t="s">
        <v>25</v>
      </c>
      <c r="C10" s="16" t="s">
        <v>26</v>
      </c>
      <c r="D10" s="16" t="s">
        <v>27</v>
      </c>
      <c r="E10" s="24" t="s">
        <v>10</v>
      </c>
      <c r="F10"/>
      <c r="G10"/>
      <c r="H10"/>
      <c r="I10"/>
      <c r="J10"/>
      <c r="K10"/>
      <c r="L10"/>
      <c r="M10"/>
      <c r="N10"/>
      <c r="O10"/>
    </row>
    <row r="11" ht="30" customHeight="1" spans="1:15">
      <c r="A11" s="17">
        <v>8</v>
      </c>
      <c r="B11" s="16" t="s">
        <v>28</v>
      </c>
      <c r="C11" s="16" t="s">
        <v>29</v>
      </c>
      <c r="D11" s="16" t="s">
        <v>30</v>
      </c>
      <c r="E11" s="24" t="s">
        <v>10</v>
      </c>
      <c r="F11"/>
      <c r="G11"/>
      <c r="H11"/>
      <c r="I11"/>
      <c r="J11"/>
      <c r="K11"/>
      <c r="L11"/>
      <c r="M11"/>
      <c r="N11"/>
      <c r="O11"/>
    </row>
    <row r="12" ht="30" customHeight="1" spans="1:15">
      <c r="A12" s="17">
        <v>9</v>
      </c>
      <c r="B12" s="16" t="s">
        <v>31</v>
      </c>
      <c r="C12" s="16" t="s">
        <v>32</v>
      </c>
      <c r="D12" s="16" t="s">
        <v>33</v>
      </c>
      <c r="E12" s="24" t="s">
        <v>10</v>
      </c>
      <c r="H12"/>
      <c r="I12"/>
      <c r="J12"/>
      <c r="K12"/>
      <c r="L12"/>
      <c r="M12"/>
      <c r="N12"/>
      <c r="O12"/>
    </row>
    <row r="13" ht="30" customHeight="1" spans="1:15">
      <c r="A13" s="17">
        <v>10</v>
      </c>
      <c r="B13" s="16" t="s">
        <v>34</v>
      </c>
      <c r="C13" s="13" t="s">
        <v>35</v>
      </c>
      <c r="D13" s="16" t="s">
        <v>36</v>
      </c>
      <c r="E13" s="24" t="s">
        <v>10</v>
      </c>
      <c r="H13"/>
      <c r="I13"/>
      <c r="J13"/>
      <c r="K13"/>
      <c r="L13"/>
      <c r="M13"/>
      <c r="N13"/>
      <c r="O13"/>
    </row>
    <row r="14" ht="30" customHeight="1" spans="1:15">
      <c r="A14" s="17">
        <v>11</v>
      </c>
      <c r="B14" s="16" t="s">
        <v>37</v>
      </c>
      <c r="C14" s="13" t="s">
        <v>38</v>
      </c>
      <c r="D14" s="16" t="s">
        <v>39</v>
      </c>
      <c r="E14" s="24" t="s">
        <v>10</v>
      </c>
      <c r="H14"/>
      <c r="I14"/>
      <c r="J14"/>
      <c r="K14"/>
      <c r="L14"/>
      <c r="M14"/>
      <c r="N14"/>
      <c r="O14"/>
    </row>
    <row r="15" ht="30" customHeight="1" spans="1:15">
      <c r="A15" s="17">
        <v>12</v>
      </c>
      <c r="B15" s="16" t="s">
        <v>40</v>
      </c>
      <c r="C15" s="13" t="s">
        <v>41</v>
      </c>
      <c r="D15" s="16" t="s">
        <v>24</v>
      </c>
      <c r="E15" s="24" t="s">
        <v>10</v>
      </c>
      <c r="H15"/>
      <c r="I15"/>
      <c r="J15"/>
      <c r="K15"/>
      <c r="L15"/>
      <c r="M15"/>
      <c r="N15"/>
      <c r="O15"/>
    </row>
    <row r="16" ht="30" customHeight="1" spans="1:15">
      <c r="A16" s="17">
        <v>13</v>
      </c>
      <c r="B16" s="13" t="s">
        <v>42</v>
      </c>
      <c r="C16" s="13" t="s">
        <v>43</v>
      </c>
      <c r="D16" s="13" t="s">
        <v>44</v>
      </c>
      <c r="E16" s="24" t="s">
        <v>10</v>
      </c>
      <c r="H16"/>
      <c r="I16"/>
      <c r="J16"/>
      <c r="K16"/>
      <c r="L16"/>
      <c r="M16"/>
      <c r="N16"/>
      <c r="O16"/>
    </row>
    <row r="17" ht="30" customHeight="1" spans="1:15">
      <c r="A17" s="17">
        <v>14</v>
      </c>
      <c r="B17" s="13" t="s">
        <v>45</v>
      </c>
      <c r="C17" s="13" t="s">
        <v>46</v>
      </c>
      <c r="D17" s="13" t="s">
        <v>47</v>
      </c>
      <c r="E17" s="24" t="s">
        <v>10</v>
      </c>
      <c r="H17"/>
      <c r="I17"/>
      <c r="J17"/>
      <c r="K17"/>
      <c r="L17"/>
      <c r="M17"/>
      <c r="N17"/>
      <c r="O17"/>
    </row>
    <row r="18" s="1" customFormat="1" ht="30" customHeight="1" spans="1:15">
      <c r="A18" s="17">
        <v>15</v>
      </c>
      <c r="B18" s="13" t="s">
        <v>48</v>
      </c>
      <c r="C18" s="13" t="s">
        <v>49</v>
      </c>
      <c r="D18" s="13" t="s">
        <v>50</v>
      </c>
      <c r="E18" s="24" t="s">
        <v>10</v>
      </c>
      <c r="H18" s="15"/>
      <c r="I18" s="15"/>
      <c r="J18" s="15"/>
      <c r="K18" s="15"/>
      <c r="L18" s="15"/>
      <c r="M18" s="15"/>
      <c r="N18" s="15"/>
      <c r="O18" s="15"/>
    </row>
    <row r="19" ht="30" customHeight="1" spans="1:15">
      <c r="A19" s="17">
        <v>16</v>
      </c>
      <c r="B19" s="13" t="s">
        <v>51</v>
      </c>
      <c r="C19" s="13" t="s">
        <v>52</v>
      </c>
      <c r="D19" s="13" t="s">
        <v>53</v>
      </c>
      <c r="E19" s="24" t="s">
        <v>10</v>
      </c>
      <c r="H19"/>
      <c r="I19"/>
      <c r="J19"/>
      <c r="K19"/>
      <c r="L19"/>
      <c r="M19"/>
      <c r="N19"/>
      <c r="O19"/>
    </row>
    <row r="20" ht="30" customHeight="1" spans="1:15">
      <c r="A20" s="17">
        <v>17</v>
      </c>
      <c r="B20" s="13" t="s">
        <v>54</v>
      </c>
      <c r="C20" s="13" t="s">
        <v>55</v>
      </c>
      <c r="D20" s="13" t="s">
        <v>56</v>
      </c>
      <c r="E20" s="24" t="s">
        <v>10</v>
      </c>
      <c r="H20"/>
      <c r="I20"/>
      <c r="J20"/>
      <c r="K20"/>
      <c r="L20"/>
      <c r="M20"/>
      <c r="N20"/>
      <c r="O20"/>
    </row>
    <row r="21" ht="30" customHeight="1" spans="1:15">
      <c r="A21" s="17">
        <v>18</v>
      </c>
      <c r="B21" s="13" t="s">
        <v>57</v>
      </c>
      <c r="C21" s="13" t="s">
        <v>58</v>
      </c>
      <c r="D21" s="13" t="s">
        <v>59</v>
      </c>
      <c r="E21" s="24" t="s">
        <v>10</v>
      </c>
      <c r="H21"/>
      <c r="I21"/>
      <c r="J21"/>
      <c r="K21"/>
      <c r="L21"/>
      <c r="M21"/>
      <c r="N21"/>
      <c r="O21"/>
    </row>
    <row r="22" ht="30" customHeight="1" spans="1:15">
      <c r="A22" s="17">
        <v>19</v>
      </c>
      <c r="B22" s="13" t="s">
        <v>60</v>
      </c>
      <c r="C22" s="13" t="s">
        <v>61</v>
      </c>
      <c r="D22" s="13" t="s">
        <v>62</v>
      </c>
      <c r="E22" s="24" t="s">
        <v>10</v>
      </c>
      <c r="H22"/>
      <c r="I22"/>
      <c r="J22"/>
      <c r="K22"/>
      <c r="L22"/>
      <c r="M22"/>
      <c r="N22"/>
      <c r="O22"/>
    </row>
    <row r="23" ht="30" customHeight="1" spans="1:15">
      <c r="A23" s="17">
        <v>20</v>
      </c>
      <c r="B23" s="13" t="s">
        <v>63</v>
      </c>
      <c r="C23" s="13" t="s">
        <v>64</v>
      </c>
      <c r="D23" s="13" t="s">
        <v>9</v>
      </c>
      <c r="E23" s="24" t="s">
        <v>10</v>
      </c>
      <c r="H23"/>
      <c r="I23"/>
      <c r="J23"/>
      <c r="K23"/>
      <c r="L23"/>
      <c r="M23"/>
      <c r="N23"/>
      <c r="O23"/>
    </row>
    <row r="24" ht="30" customHeight="1" spans="1:15">
      <c r="A24" s="17">
        <v>21</v>
      </c>
      <c r="B24" s="13" t="s">
        <v>65</v>
      </c>
      <c r="C24" s="13" t="s">
        <v>66</v>
      </c>
      <c r="D24" s="13" t="s">
        <v>67</v>
      </c>
      <c r="E24" s="24" t="s">
        <v>10</v>
      </c>
      <c r="H24"/>
      <c r="I24"/>
      <c r="J24"/>
      <c r="K24"/>
      <c r="L24"/>
      <c r="M24"/>
      <c r="N24"/>
      <c r="O24"/>
    </row>
    <row r="25" ht="30" customHeight="1" spans="1:15">
      <c r="A25" s="17">
        <v>22</v>
      </c>
      <c r="B25" s="13" t="s">
        <v>68</v>
      </c>
      <c r="C25" s="13" t="s">
        <v>69</v>
      </c>
      <c r="D25" s="13" t="s">
        <v>70</v>
      </c>
      <c r="E25" s="24" t="s">
        <v>10</v>
      </c>
      <c r="H25"/>
      <c r="I25"/>
      <c r="J25"/>
      <c r="K25"/>
      <c r="L25"/>
      <c r="M25"/>
      <c r="N25"/>
      <c r="O25"/>
    </row>
    <row r="26" ht="30" customHeight="1" spans="1:15">
      <c r="A26" s="17">
        <v>23</v>
      </c>
      <c r="B26" s="13" t="s">
        <v>71</v>
      </c>
      <c r="C26" s="13" t="s">
        <v>72</v>
      </c>
      <c r="D26" s="13" t="s">
        <v>73</v>
      </c>
      <c r="E26" s="24" t="s">
        <v>10</v>
      </c>
      <c r="H26"/>
      <c r="I26"/>
      <c r="J26"/>
      <c r="K26"/>
      <c r="L26"/>
      <c r="M26"/>
      <c r="N26"/>
      <c r="O26"/>
    </row>
    <row r="27" ht="39" customHeight="1" spans="1:15">
      <c r="A27" s="17">
        <v>24</v>
      </c>
      <c r="B27" s="13" t="s">
        <v>74</v>
      </c>
      <c r="C27" s="13" t="s">
        <v>75</v>
      </c>
      <c r="D27" s="13" t="s">
        <v>76</v>
      </c>
      <c r="E27" s="24" t="s">
        <v>10</v>
      </c>
      <c r="H27"/>
      <c r="I27"/>
      <c r="J27"/>
      <c r="K27"/>
      <c r="L27"/>
      <c r="M27"/>
      <c r="N27"/>
      <c r="O27"/>
    </row>
    <row r="28" ht="30" customHeight="1" spans="1:15">
      <c r="A28" s="17">
        <v>25</v>
      </c>
      <c r="B28" s="13" t="s">
        <v>77</v>
      </c>
      <c r="C28" s="13" t="s">
        <v>78</v>
      </c>
      <c r="D28" s="13" t="s">
        <v>79</v>
      </c>
      <c r="E28" s="24" t="s">
        <v>10</v>
      </c>
      <c r="H28"/>
      <c r="I28"/>
      <c r="J28"/>
      <c r="K28"/>
      <c r="L28"/>
      <c r="M28"/>
      <c r="N28"/>
      <c r="O28"/>
    </row>
    <row r="29" ht="30" customHeight="1" spans="1:15">
      <c r="A29" s="17">
        <v>26</v>
      </c>
      <c r="B29" s="13" t="s">
        <v>80</v>
      </c>
      <c r="C29" s="13" t="s">
        <v>81</v>
      </c>
      <c r="D29" s="13" t="s">
        <v>82</v>
      </c>
      <c r="E29" s="24" t="s">
        <v>10</v>
      </c>
      <c r="H29"/>
      <c r="I29"/>
      <c r="J29"/>
      <c r="K29"/>
      <c r="L29"/>
      <c r="M29"/>
      <c r="N29"/>
      <c r="O29"/>
    </row>
    <row r="30" ht="30" customHeight="1" spans="1:15">
      <c r="A30" s="17">
        <v>27</v>
      </c>
      <c r="B30" s="13" t="s">
        <v>83</v>
      </c>
      <c r="C30" s="13" t="s">
        <v>84</v>
      </c>
      <c r="D30" s="13" t="s">
        <v>85</v>
      </c>
      <c r="E30" s="24" t="s">
        <v>10</v>
      </c>
      <c r="I30"/>
      <c r="J30"/>
      <c r="K30"/>
      <c r="L30"/>
      <c r="M30"/>
      <c r="N30"/>
      <c r="O30"/>
    </row>
    <row r="31" ht="30" customHeight="1" spans="1:15">
      <c r="A31" s="17">
        <v>28</v>
      </c>
      <c r="B31" s="13" t="s">
        <v>86</v>
      </c>
      <c r="C31" s="13" t="s">
        <v>87</v>
      </c>
      <c r="D31" s="13" t="s">
        <v>88</v>
      </c>
      <c r="E31" s="24" t="s">
        <v>10</v>
      </c>
      <c r="I31"/>
      <c r="J31"/>
      <c r="K31"/>
      <c r="L31"/>
      <c r="M31"/>
      <c r="N31"/>
      <c r="O31"/>
    </row>
    <row r="32" ht="30" customHeight="1" spans="1:15">
      <c r="A32" s="17">
        <v>29</v>
      </c>
      <c r="B32" s="13" t="s">
        <v>89</v>
      </c>
      <c r="C32" s="13" t="s">
        <v>90</v>
      </c>
      <c r="D32" s="13" t="s">
        <v>91</v>
      </c>
      <c r="E32" s="24" t="s">
        <v>10</v>
      </c>
      <c r="I32"/>
      <c r="J32"/>
      <c r="K32"/>
      <c r="L32"/>
      <c r="M32"/>
      <c r="N32"/>
      <c r="O32"/>
    </row>
    <row r="33" ht="30" customHeight="1" spans="1:15">
      <c r="A33" s="17">
        <v>30</v>
      </c>
      <c r="B33" s="26" t="s">
        <v>92</v>
      </c>
      <c r="C33" s="26" t="s">
        <v>93</v>
      </c>
      <c r="D33" s="26" t="s">
        <v>94</v>
      </c>
      <c r="E33" s="24" t="s">
        <v>10</v>
      </c>
      <c r="H33"/>
      <c r="I33"/>
      <c r="J33"/>
      <c r="K33"/>
      <c r="L33"/>
      <c r="M33"/>
      <c r="N33"/>
      <c r="O33"/>
    </row>
    <row r="34" ht="30" customHeight="1" spans="1:15">
      <c r="A34" s="17">
        <v>31</v>
      </c>
      <c r="B34" s="26" t="s">
        <v>95</v>
      </c>
      <c r="C34" s="13" t="s">
        <v>96</v>
      </c>
      <c r="D34" s="26" t="s">
        <v>97</v>
      </c>
      <c r="E34" s="24" t="s">
        <v>10</v>
      </c>
      <c r="H34"/>
      <c r="I34"/>
      <c r="J34"/>
      <c r="K34"/>
      <c r="L34"/>
      <c r="M34"/>
      <c r="N34"/>
      <c r="O34"/>
    </row>
    <row r="35" ht="30" customHeight="1" spans="1:15">
      <c r="A35" s="17">
        <v>32</v>
      </c>
      <c r="B35" s="26" t="s">
        <v>98</v>
      </c>
      <c r="C35" s="26" t="s">
        <v>99</v>
      </c>
      <c r="D35" s="26" t="s">
        <v>100</v>
      </c>
      <c r="E35" s="24" t="s">
        <v>10</v>
      </c>
      <c r="H35"/>
      <c r="I35"/>
      <c r="J35"/>
      <c r="K35"/>
      <c r="L35"/>
      <c r="M35"/>
      <c r="N35"/>
      <c r="O35"/>
    </row>
    <row r="36" ht="30" customHeight="1" spans="1:15">
      <c r="A36" s="17">
        <v>33</v>
      </c>
      <c r="B36" s="13" t="s">
        <v>101</v>
      </c>
      <c r="C36" s="13" t="s">
        <v>102</v>
      </c>
      <c r="D36" s="13" t="s">
        <v>103</v>
      </c>
      <c r="E36" s="24" t="s">
        <v>10</v>
      </c>
      <c r="H36"/>
      <c r="I36"/>
      <c r="J36"/>
      <c r="K36"/>
      <c r="L36"/>
      <c r="M36"/>
      <c r="N36"/>
      <c r="O36"/>
    </row>
    <row r="37" ht="30" customHeight="1" spans="1:15">
      <c r="A37" s="17">
        <v>34</v>
      </c>
      <c r="B37" s="13" t="s">
        <v>104</v>
      </c>
      <c r="C37" s="13" t="s">
        <v>105</v>
      </c>
      <c r="D37" s="13" t="s">
        <v>106</v>
      </c>
      <c r="E37" s="24" t="s">
        <v>10</v>
      </c>
      <c r="H37"/>
      <c r="I37"/>
      <c r="J37"/>
      <c r="K37"/>
      <c r="L37"/>
      <c r="M37"/>
      <c r="N37"/>
      <c r="O37"/>
    </row>
    <row r="38" ht="30" customHeight="1" spans="1:15">
      <c r="A38" s="17">
        <v>35</v>
      </c>
      <c r="B38" s="13" t="s">
        <v>107</v>
      </c>
      <c r="C38" s="13" t="s">
        <v>108</v>
      </c>
      <c r="D38" s="13" t="s">
        <v>109</v>
      </c>
      <c r="E38" s="24" t="s">
        <v>10</v>
      </c>
      <c r="H38"/>
      <c r="I38"/>
      <c r="J38"/>
      <c r="K38"/>
      <c r="L38"/>
      <c r="M38"/>
      <c r="N38"/>
      <c r="O38"/>
    </row>
    <row r="39" ht="30" customHeight="1" spans="1:15">
      <c r="A39" s="17">
        <v>36</v>
      </c>
      <c r="B39" s="13" t="s">
        <v>110</v>
      </c>
      <c r="C39" s="13" t="s">
        <v>111</v>
      </c>
      <c r="D39" s="13" t="s">
        <v>112</v>
      </c>
      <c r="E39" s="24" t="s">
        <v>10</v>
      </c>
      <c r="H39"/>
      <c r="I39"/>
      <c r="J39"/>
      <c r="K39"/>
      <c r="L39"/>
      <c r="M39"/>
      <c r="N39"/>
      <c r="O39"/>
    </row>
    <row r="40" ht="30" customHeight="1" spans="1:15">
      <c r="A40" s="17">
        <v>37</v>
      </c>
      <c r="B40" s="13" t="s">
        <v>113</v>
      </c>
      <c r="C40" s="13" t="s">
        <v>114</v>
      </c>
      <c r="D40" s="13" t="s">
        <v>115</v>
      </c>
      <c r="E40" s="24" t="s">
        <v>10</v>
      </c>
      <c r="H40"/>
      <c r="I40"/>
      <c r="J40"/>
      <c r="K40"/>
      <c r="L40"/>
      <c r="M40"/>
      <c r="N40"/>
      <c r="O40"/>
    </row>
    <row r="41" ht="30" customHeight="1" spans="1:15">
      <c r="A41" s="17">
        <v>38</v>
      </c>
      <c r="B41" s="13" t="s">
        <v>116</v>
      </c>
      <c r="C41" s="13" t="s">
        <v>117</v>
      </c>
      <c r="D41" s="13" t="s">
        <v>118</v>
      </c>
      <c r="E41" s="24" t="s">
        <v>10</v>
      </c>
      <c r="H41"/>
      <c r="I41"/>
      <c r="J41"/>
      <c r="K41"/>
      <c r="L41"/>
      <c r="M41"/>
      <c r="N41"/>
      <c r="O41"/>
    </row>
    <row r="42" ht="30" customHeight="1" spans="1:15">
      <c r="A42" s="17">
        <v>39</v>
      </c>
      <c r="B42" s="13" t="s">
        <v>119</v>
      </c>
      <c r="C42" s="13" t="s">
        <v>120</v>
      </c>
      <c r="D42" s="13" t="s">
        <v>121</v>
      </c>
      <c r="E42" s="24" t="s">
        <v>10</v>
      </c>
      <c r="H42"/>
      <c r="I42"/>
      <c r="J42"/>
      <c r="K42"/>
      <c r="L42"/>
      <c r="M42"/>
      <c r="N42"/>
      <c r="O42"/>
    </row>
    <row r="43" ht="30" customHeight="1" spans="1:15">
      <c r="A43" s="17">
        <v>40</v>
      </c>
      <c r="B43" s="13" t="s">
        <v>122</v>
      </c>
      <c r="C43" s="13" t="s">
        <v>123</v>
      </c>
      <c r="D43" s="13" t="s">
        <v>124</v>
      </c>
      <c r="E43" s="24" t="s">
        <v>10</v>
      </c>
      <c r="H43"/>
      <c r="I43"/>
      <c r="J43"/>
      <c r="K43"/>
      <c r="L43"/>
      <c r="M43"/>
      <c r="N43"/>
      <c r="O43"/>
    </row>
    <row r="44" ht="30" customHeight="1" spans="1:15">
      <c r="A44" s="17">
        <v>41</v>
      </c>
      <c r="B44" s="13" t="s">
        <v>125</v>
      </c>
      <c r="C44" s="13" t="s">
        <v>126</v>
      </c>
      <c r="D44" s="13" t="s">
        <v>127</v>
      </c>
      <c r="E44" s="24" t="s">
        <v>10</v>
      </c>
      <c r="H44"/>
      <c r="I44"/>
      <c r="J44"/>
      <c r="K44"/>
      <c r="L44"/>
      <c r="M44"/>
      <c r="N44"/>
      <c r="O44"/>
    </row>
    <row r="45" s="1" customFormat="1" ht="30" customHeight="1" spans="1:15">
      <c r="A45" s="17">
        <v>42</v>
      </c>
      <c r="B45" s="13" t="s">
        <v>128</v>
      </c>
      <c r="C45" s="13" t="s">
        <v>129</v>
      </c>
      <c r="D45" s="13" t="s">
        <v>130</v>
      </c>
      <c r="E45" s="24" t="s">
        <v>10</v>
      </c>
      <c r="H45" s="15"/>
      <c r="I45" s="15"/>
      <c r="J45" s="15"/>
      <c r="K45" s="15"/>
      <c r="L45" s="15"/>
      <c r="M45" s="15"/>
      <c r="N45" s="15"/>
      <c r="O45" s="15"/>
    </row>
    <row r="46" ht="30" customHeight="1" spans="1:15">
      <c r="A46" s="17">
        <v>43</v>
      </c>
      <c r="B46" s="13" t="s">
        <v>131</v>
      </c>
      <c r="C46" s="13" t="s">
        <v>132</v>
      </c>
      <c r="D46" s="13" t="s">
        <v>133</v>
      </c>
      <c r="E46" s="24" t="s">
        <v>10</v>
      </c>
      <c r="I46"/>
      <c r="J46"/>
      <c r="K46"/>
      <c r="L46"/>
      <c r="M46"/>
      <c r="N46"/>
      <c r="O46"/>
    </row>
    <row r="47" ht="30" customHeight="1" spans="1:15">
      <c r="A47" s="17">
        <v>44</v>
      </c>
      <c r="B47" s="16" t="s">
        <v>134</v>
      </c>
      <c r="C47" s="16" t="s">
        <v>135</v>
      </c>
      <c r="D47" s="16" t="s">
        <v>136</v>
      </c>
      <c r="E47" s="24" t="s">
        <v>10</v>
      </c>
      <c r="H47"/>
      <c r="I47"/>
      <c r="J47"/>
      <c r="K47"/>
      <c r="L47"/>
      <c r="M47"/>
      <c r="N47"/>
      <c r="O47"/>
    </row>
    <row r="48" ht="30" customHeight="1" spans="1:15">
      <c r="A48" s="17">
        <v>45</v>
      </c>
      <c r="B48" s="13" t="s">
        <v>137</v>
      </c>
      <c r="C48" s="13" t="s">
        <v>138</v>
      </c>
      <c r="D48" s="13" t="s">
        <v>139</v>
      </c>
      <c r="E48" s="24" t="s">
        <v>10</v>
      </c>
      <c r="H48"/>
      <c r="I48"/>
      <c r="J48"/>
      <c r="K48"/>
      <c r="L48"/>
      <c r="M48"/>
      <c r="N48"/>
      <c r="O48"/>
    </row>
    <row r="49" ht="30" customHeight="1" spans="1:15">
      <c r="A49" s="17">
        <v>46</v>
      </c>
      <c r="B49" s="13" t="s">
        <v>140</v>
      </c>
      <c r="C49" s="13" t="s">
        <v>141</v>
      </c>
      <c r="D49" s="13" t="s">
        <v>142</v>
      </c>
      <c r="E49" s="24" t="s">
        <v>10</v>
      </c>
      <c r="H49"/>
      <c r="I49"/>
      <c r="J49"/>
      <c r="K49"/>
      <c r="L49"/>
      <c r="M49"/>
      <c r="N49"/>
      <c r="O49"/>
    </row>
    <row r="50" ht="30" customHeight="1" spans="1:15">
      <c r="A50" s="17">
        <v>47</v>
      </c>
      <c r="B50" s="13" t="s">
        <v>143</v>
      </c>
      <c r="C50" s="13" t="s">
        <v>144</v>
      </c>
      <c r="D50" s="13" t="s">
        <v>145</v>
      </c>
      <c r="E50" s="24" t="s">
        <v>10</v>
      </c>
      <c r="H50"/>
      <c r="I50"/>
      <c r="J50"/>
      <c r="K50"/>
      <c r="L50"/>
      <c r="M50"/>
      <c r="N50"/>
      <c r="O50"/>
    </row>
    <row r="51" ht="30" customHeight="1" spans="1:15">
      <c r="A51" s="17">
        <v>48</v>
      </c>
      <c r="B51" s="13" t="s">
        <v>146</v>
      </c>
      <c r="C51" s="13" t="s">
        <v>147</v>
      </c>
      <c r="D51" s="13" t="s">
        <v>82</v>
      </c>
      <c r="E51" s="24" t="s">
        <v>10</v>
      </c>
      <c r="H51"/>
      <c r="I51"/>
      <c r="J51"/>
      <c r="K51"/>
      <c r="L51"/>
      <c r="M51"/>
      <c r="N51"/>
      <c r="O51"/>
    </row>
    <row r="52" ht="30" customHeight="1" spans="1:15">
      <c r="A52" s="17">
        <v>49</v>
      </c>
      <c r="B52" s="13" t="s">
        <v>148</v>
      </c>
      <c r="C52" s="13" t="s">
        <v>149</v>
      </c>
      <c r="D52" s="13" t="s">
        <v>139</v>
      </c>
      <c r="E52" s="24" t="s">
        <v>10</v>
      </c>
      <c r="H52"/>
      <c r="I52"/>
      <c r="J52"/>
      <c r="K52"/>
      <c r="L52"/>
      <c r="M52"/>
      <c r="N52"/>
      <c r="O52"/>
    </row>
    <row r="53" ht="30" customHeight="1" spans="1:15">
      <c r="A53" s="17">
        <v>50</v>
      </c>
      <c r="B53" s="13" t="s">
        <v>150</v>
      </c>
      <c r="C53" s="13" t="s">
        <v>151</v>
      </c>
      <c r="D53" s="13" t="s">
        <v>152</v>
      </c>
      <c r="E53" s="24" t="s">
        <v>10</v>
      </c>
      <c r="H53"/>
      <c r="I53"/>
      <c r="J53"/>
      <c r="K53"/>
      <c r="L53"/>
      <c r="M53"/>
      <c r="N53"/>
      <c r="O53"/>
    </row>
    <row r="54" ht="30" customHeight="1" spans="1:15">
      <c r="A54" s="17">
        <v>51</v>
      </c>
      <c r="B54" s="13" t="s">
        <v>153</v>
      </c>
      <c r="C54" s="13" t="s">
        <v>154</v>
      </c>
      <c r="D54" s="13" t="s">
        <v>155</v>
      </c>
      <c r="E54" s="24" t="s">
        <v>10</v>
      </c>
      <c r="H54"/>
      <c r="I54"/>
      <c r="J54"/>
      <c r="K54"/>
      <c r="L54"/>
      <c r="M54"/>
      <c r="N54"/>
      <c r="O54"/>
    </row>
    <row r="55" ht="30" customHeight="1" spans="1:15">
      <c r="A55" s="17">
        <v>52</v>
      </c>
      <c r="B55" s="13" t="s">
        <v>156</v>
      </c>
      <c r="C55" s="13" t="s">
        <v>157</v>
      </c>
      <c r="D55" s="13" t="s">
        <v>158</v>
      </c>
      <c r="E55" s="24" t="s">
        <v>10</v>
      </c>
      <c r="H55"/>
      <c r="I55"/>
      <c r="J55"/>
      <c r="K55"/>
      <c r="L55"/>
      <c r="M55"/>
      <c r="N55"/>
      <c r="O55"/>
    </row>
    <row r="56" ht="30" customHeight="1" spans="1:15">
      <c r="A56" s="17">
        <v>53</v>
      </c>
      <c r="B56" s="13" t="s">
        <v>159</v>
      </c>
      <c r="C56" s="13" t="s">
        <v>160</v>
      </c>
      <c r="D56" s="13" t="s">
        <v>161</v>
      </c>
      <c r="E56" s="24" t="s">
        <v>10</v>
      </c>
      <c r="H56"/>
      <c r="I56"/>
      <c r="J56"/>
      <c r="K56"/>
      <c r="L56"/>
      <c r="M56"/>
      <c r="N56"/>
      <c r="O56"/>
    </row>
    <row r="57" ht="30" customHeight="1" spans="1:15">
      <c r="A57" s="17">
        <v>54</v>
      </c>
      <c r="B57" s="13" t="s">
        <v>162</v>
      </c>
      <c r="C57" s="13" t="s">
        <v>163</v>
      </c>
      <c r="D57" s="13" t="s">
        <v>164</v>
      </c>
      <c r="E57" s="24" t="s">
        <v>10</v>
      </c>
      <c r="H57"/>
      <c r="I57"/>
      <c r="J57"/>
      <c r="K57"/>
      <c r="L57"/>
      <c r="M57"/>
      <c r="N57"/>
      <c r="O57"/>
    </row>
    <row r="58" ht="30" customHeight="1" spans="1:15">
      <c r="A58" s="17">
        <v>55</v>
      </c>
      <c r="B58" s="13" t="s">
        <v>165</v>
      </c>
      <c r="C58" s="13" t="s">
        <v>166</v>
      </c>
      <c r="D58" s="13" t="s">
        <v>167</v>
      </c>
      <c r="E58" s="24" t="s">
        <v>10</v>
      </c>
      <c r="H58"/>
      <c r="I58"/>
      <c r="J58"/>
      <c r="K58"/>
      <c r="L58"/>
      <c r="M58"/>
      <c r="N58"/>
      <c r="O58"/>
    </row>
    <row r="59" ht="30" customHeight="1" spans="1:15">
      <c r="A59" s="17">
        <v>56</v>
      </c>
      <c r="B59" s="13" t="s">
        <v>168</v>
      </c>
      <c r="C59" s="13" t="s">
        <v>169</v>
      </c>
      <c r="D59" s="13" t="s">
        <v>170</v>
      </c>
      <c r="E59" s="24" t="s">
        <v>10</v>
      </c>
      <c r="H59"/>
      <c r="I59"/>
      <c r="J59"/>
      <c r="K59"/>
      <c r="L59"/>
      <c r="M59"/>
      <c r="N59"/>
      <c r="O59"/>
    </row>
    <row r="60" ht="30" customHeight="1" spans="1:15">
      <c r="A60" s="17">
        <v>57</v>
      </c>
      <c r="B60" s="13" t="s">
        <v>171</v>
      </c>
      <c r="C60" s="13" t="s">
        <v>172</v>
      </c>
      <c r="D60" s="13" t="s">
        <v>82</v>
      </c>
      <c r="E60" s="24" t="s">
        <v>10</v>
      </c>
      <c r="H60"/>
      <c r="I60"/>
      <c r="J60"/>
      <c r="K60"/>
      <c r="L60"/>
      <c r="M60"/>
      <c r="N60"/>
      <c r="O60"/>
    </row>
    <row r="61" ht="30" customHeight="1" spans="1:15">
      <c r="A61" s="17">
        <v>58</v>
      </c>
      <c r="B61" s="13" t="s">
        <v>173</v>
      </c>
      <c r="C61" s="13" t="s">
        <v>174</v>
      </c>
      <c r="D61" s="13" t="s">
        <v>175</v>
      </c>
      <c r="E61" s="24" t="s">
        <v>10</v>
      </c>
      <c r="H61"/>
      <c r="I61"/>
      <c r="J61"/>
      <c r="K61"/>
      <c r="L61"/>
      <c r="M61"/>
      <c r="N61"/>
      <c r="O61"/>
    </row>
    <row r="62" ht="30" customHeight="1" spans="1:15">
      <c r="A62" s="17">
        <v>59</v>
      </c>
      <c r="B62" s="13" t="s">
        <v>176</v>
      </c>
      <c r="C62" s="13" t="s">
        <v>177</v>
      </c>
      <c r="D62" s="13" t="s">
        <v>178</v>
      </c>
      <c r="E62" s="24" t="s">
        <v>10</v>
      </c>
      <c r="H62"/>
      <c r="I62"/>
      <c r="J62"/>
      <c r="K62"/>
      <c r="L62"/>
      <c r="M62"/>
      <c r="N62"/>
      <c r="O62"/>
    </row>
    <row r="63" ht="30" customHeight="1" spans="1:15">
      <c r="A63" s="17">
        <v>60</v>
      </c>
      <c r="B63" s="13" t="s">
        <v>179</v>
      </c>
      <c r="C63" s="13" t="s">
        <v>180</v>
      </c>
      <c r="D63" s="13" t="s">
        <v>62</v>
      </c>
      <c r="E63" s="24" t="s">
        <v>10</v>
      </c>
      <c r="H63"/>
      <c r="I63"/>
      <c r="J63"/>
      <c r="K63"/>
      <c r="L63"/>
      <c r="M63"/>
      <c r="N63"/>
      <c r="O63"/>
    </row>
    <row r="64" ht="30" customHeight="1" spans="1:15">
      <c r="A64" s="17">
        <v>61</v>
      </c>
      <c r="B64" s="13" t="s">
        <v>181</v>
      </c>
      <c r="C64" s="13" t="s">
        <v>182</v>
      </c>
      <c r="D64" s="13" t="s">
        <v>183</v>
      </c>
      <c r="E64" s="24" t="s">
        <v>10</v>
      </c>
      <c r="H64"/>
      <c r="I64"/>
      <c r="J64"/>
      <c r="K64"/>
      <c r="L64"/>
      <c r="M64"/>
      <c r="N64"/>
      <c r="O64"/>
    </row>
    <row r="65" ht="30" customHeight="1" spans="1:15">
      <c r="A65" s="17">
        <v>62</v>
      </c>
      <c r="B65" s="13" t="s">
        <v>184</v>
      </c>
      <c r="C65" s="13" t="s">
        <v>185</v>
      </c>
      <c r="D65" s="13" t="s">
        <v>186</v>
      </c>
      <c r="E65" s="24" t="s">
        <v>187</v>
      </c>
      <c r="H65"/>
      <c r="I65"/>
      <c r="J65"/>
      <c r="K65"/>
      <c r="L65"/>
      <c r="M65"/>
      <c r="N65"/>
      <c r="O65"/>
    </row>
    <row r="66" ht="30" customHeight="1" spans="1:15">
      <c r="A66" s="17">
        <v>63</v>
      </c>
      <c r="B66" s="13" t="s">
        <v>188</v>
      </c>
      <c r="C66" s="13" t="s">
        <v>189</v>
      </c>
      <c r="D66" s="13" t="s">
        <v>190</v>
      </c>
      <c r="E66" s="24" t="s">
        <v>187</v>
      </c>
      <c r="H66"/>
      <c r="I66"/>
      <c r="J66"/>
      <c r="K66"/>
      <c r="L66"/>
      <c r="M66"/>
      <c r="N66"/>
      <c r="O66"/>
    </row>
    <row r="67" ht="30" customHeight="1" spans="1:15">
      <c r="A67" s="17">
        <v>64</v>
      </c>
      <c r="B67" s="13" t="s">
        <v>191</v>
      </c>
      <c r="C67" s="13" t="s">
        <v>192</v>
      </c>
      <c r="D67" s="13" t="s">
        <v>193</v>
      </c>
      <c r="E67" s="24" t="s">
        <v>187</v>
      </c>
      <c r="H67"/>
      <c r="I67"/>
      <c r="J67"/>
      <c r="K67"/>
      <c r="L67"/>
      <c r="M67"/>
      <c r="N67"/>
      <c r="O67"/>
    </row>
    <row r="68" ht="30" customHeight="1" spans="1:15">
      <c r="A68" s="17">
        <v>65</v>
      </c>
      <c r="B68" s="13" t="s">
        <v>194</v>
      </c>
      <c r="C68" s="13" t="s">
        <v>195</v>
      </c>
      <c r="D68" s="13" t="s">
        <v>196</v>
      </c>
      <c r="E68" s="24" t="s">
        <v>187</v>
      </c>
      <c r="H68"/>
      <c r="I68"/>
      <c r="J68"/>
      <c r="K68"/>
      <c r="L68"/>
      <c r="M68"/>
      <c r="N68"/>
      <c r="O68"/>
    </row>
    <row r="69" ht="30" customHeight="1" spans="1:15">
      <c r="A69" s="17">
        <v>66</v>
      </c>
      <c r="B69" s="13" t="s">
        <v>197</v>
      </c>
      <c r="C69" s="13" t="s">
        <v>198</v>
      </c>
      <c r="D69" s="13" t="s">
        <v>199</v>
      </c>
      <c r="E69" s="24" t="s">
        <v>187</v>
      </c>
      <c r="H69"/>
      <c r="I69"/>
      <c r="J69"/>
      <c r="K69"/>
      <c r="L69"/>
      <c r="M69"/>
      <c r="N69"/>
      <c r="O69"/>
    </row>
    <row r="70" ht="30" customHeight="1" spans="1:15">
      <c r="A70" s="17">
        <v>67</v>
      </c>
      <c r="B70" s="13" t="s">
        <v>200</v>
      </c>
      <c r="C70" s="13" t="s">
        <v>201</v>
      </c>
      <c r="D70" s="13" t="s">
        <v>202</v>
      </c>
      <c r="E70" s="24" t="s">
        <v>187</v>
      </c>
      <c r="H70"/>
      <c r="I70"/>
      <c r="J70"/>
      <c r="K70"/>
      <c r="L70"/>
      <c r="M70"/>
      <c r="N70"/>
      <c r="O70"/>
    </row>
    <row r="71" ht="30" customHeight="1" spans="1:15">
      <c r="A71" s="17">
        <v>68</v>
      </c>
      <c r="B71" s="13" t="s">
        <v>203</v>
      </c>
      <c r="C71" s="13" t="s">
        <v>204</v>
      </c>
      <c r="D71" s="13" t="s">
        <v>205</v>
      </c>
      <c r="E71" s="24" t="s">
        <v>187</v>
      </c>
      <c r="H71"/>
      <c r="I71"/>
      <c r="J71"/>
      <c r="K71"/>
      <c r="L71"/>
      <c r="M71"/>
      <c r="N71"/>
      <c r="O71"/>
    </row>
    <row r="72" ht="30" customHeight="1" spans="1:15">
      <c r="A72" s="17">
        <v>69</v>
      </c>
      <c r="B72" s="13" t="s">
        <v>206</v>
      </c>
      <c r="C72" s="13" t="s">
        <v>207</v>
      </c>
      <c r="D72" s="13" t="s">
        <v>208</v>
      </c>
      <c r="E72" s="24" t="s">
        <v>187</v>
      </c>
      <c r="H72"/>
      <c r="I72"/>
      <c r="J72"/>
      <c r="K72"/>
      <c r="L72"/>
      <c r="M72"/>
      <c r="N72"/>
      <c r="O72"/>
    </row>
    <row r="73" ht="30" customHeight="1" spans="1:15">
      <c r="A73" s="17">
        <v>70</v>
      </c>
      <c r="B73" s="26" t="s">
        <v>209</v>
      </c>
      <c r="C73" s="26" t="s">
        <v>210</v>
      </c>
      <c r="D73" s="26" t="s">
        <v>211</v>
      </c>
      <c r="E73" s="24" t="s">
        <v>187</v>
      </c>
      <c r="H73"/>
      <c r="I73"/>
      <c r="J73"/>
      <c r="K73"/>
      <c r="L73"/>
      <c r="M73"/>
      <c r="N73"/>
      <c r="O73"/>
    </row>
    <row r="74" ht="30" customHeight="1" spans="1:15">
      <c r="A74" s="17">
        <v>71</v>
      </c>
      <c r="B74" s="13" t="s">
        <v>212</v>
      </c>
      <c r="C74" s="13" t="s">
        <v>213</v>
      </c>
      <c r="D74" s="13" t="s">
        <v>214</v>
      </c>
      <c r="E74" s="24" t="s">
        <v>187</v>
      </c>
      <c r="H74"/>
      <c r="I74"/>
      <c r="J74"/>
      <c r="K74"/>
      <c r="L74"/>
      <c r="M74"/>
      <c r="N74"/>
      <c r="O74"/>
    </row>
    <row r="75" ht="30" customHeight="1" spans="1:15">
      <c r="A75" s="17">
        <v>72</v>
      </c>
      <c r="B75" s="16" t="s">
        <v>215</v>
      </c>
      <c r="C75" s="16" t="s">
        <v>216</v>
      </c>
      <c r="D75" s="16" t="s">
        <v>217</v>
      </c>
      <c r="E75" s="24" t="s">
        <v>187</v>
      </c>
      <c r="H75"/>
      <c r="I75"/>
      <c r="J75"/>
      <c r="K75"/>
      <c r="L75"/>
      <c r="M75"/>
      <c r="N75"/>
      <c r="O75"/>
    </row>
    <row r="76" ht="30" customHeight="1" spans="1:15">
      <c r="A76" s="17">
        <v>73</v>
      </c>
      <c r="B76" s="13" t="s">
        <v>218</v>
      </c>
      <c r="C76" s="13" t="s">
        <v>219</v>
      </c>
      <c r="D76" s="13" t="s">
        <v>220</v>
      </c>
      <c r="E76" s="24" t="s">
        <v>187</v>
      </c>
      <c r="H76"/>
      <c r="I76"/>
      <c r="J76"/>
      <c r="K76"/>
      <c r="L76"/>
      <c r="M76"/>
      <c r="N76"/>
      <c r="O76"/>
    </row>
    <row r="77" ht="30" customHeight="1" spans="1:15">
      <c r="A77" s="17">
        <v>74</v>
      </c>
      <c r="B77" s="13" t="s">
        <v>221</v>
      </c>
      <c r="C77" s="13" t="s">
        <v>222</v>
      </c>
      <c r="D77" s="13" t="s">
        <v>223</v>
      </c>
      <c r="E77" s="24" t="s">
        <v>187</v>
      </c>
      <c r="H77"/>
      <c r="I77"/>
      <c r="J77"/>
      <c r="K77"/>
      <c r="L77"/>
      <c r="M77"/>
      <c r="N77"/>
      <c r="O77"/>
    </row>
    <row r="78" ht="30" customHeight="1" spans="1:15">
      <c r="A78" s="17">
        <v>75</v>
      </c>
      <c r="B78" s="13" t="s">
        <v>224</v>
      </c>
      <c r="C78" s="13" t="s">
        <v>225</v>
      </c>
      <c r="D78" s="13" t="s">
        <v>226</v>
      </c>
      <c r="E78" s="24" t="s">
        <v>187</v>
      </c>
      <c r="H78"/>
      <c r="I78"/>
      <c r="J78"/>
      <c r="K78"/>
      <c r="L78"/>
      <c r="M78"/>
      <c r="N78"/>
      <c r="O78"/>
    </row>
    <row r="79" ht="30" customHeight="1" spans="1:15">
      <c r="A79" s="17">
        <v>76</v>
      </c>
      <c r="B79" s="26" t="s">
        <v>227</v>
      </c>
      <c r="C79" s="26" t="s">
        <v>228</v>
      </c>
      <c r="D79" s="26" t="s">
        <v>100</v>
      </c>
      <c r="E79" s="24" t="s">
        <v>187</v>
      </c>
      <c r="H79"/>
      <c r="I79"/>
      <c r="J79"/>
      <c r="K79"/>
      <c r="L79"/>
      <c r="M79"/>
      <c r="N79"/>
      <c r="O79"/>
    </row>
    <row r="80" ht="30" customHeight="1" spans="1:15">
      <c r="A80" s="17">
        <v>77</v>
      </c>
      <c r="B80" s="13" t="s">
        <v>229</v>
      </c>
      <c r="C80" s="13" t="s">
        <v>230</v>
      </c>
      <c r="D80" s="13" t="s">
        <v>231</v>
      </c>
      <c r="E80" s="24" t="s">
        <v>187</v>
      </c>
      <c r="H80"/>
      <c r="I80"/>
      <c r="J80"/>
      <c r="K80"/>
      <c r="L80"/>
      <c r="M80"/>
      <c r="N80"/>
      <c r="O80"/>
    </row>
    <row r="81" ht="30" customHeight="1" spans="1:15">
      <c r="A81" s="17">
        <v>78</v>
      </c>
      <c r="B81" s="26" t="s">
        <v>232</v>
      </c>
      <c r="C81" s="26" t="s">
        <v>233</v>
      </c>
      <c r="D81" s="26" t="s">
        <v>234</v>
      </c>
      <c r="E81" s="24" t="s">
        <v>187</v>
      </c>
      <c r="H81"/>
      <c r="I81"/>
      <c r="J81"/>
      <c r="K81"/>
      <c r="L81"/>
      <c r="M81"/>
      <c r="N81"/>
      <c r="O81"/>
    </row>
    <row r="82" ht="30" customHeight="1" spans="1:15">
      <c r="A82" s="17">
        <v>79</v>
      </c>
      <c r="B82" s="13" t="s">
        <v>227</v>
      </c>
      <c r="C82" s="13" t="s">
        <v>235</v>
      </c>
      <c r="D82" s="13" t="s">
        <v>236</v>
      </c>
      <c r="E82" s="24" t="s">
        <v>187</v>
      </c>
      <c r="H82"/>
      <c r="I82"/>
      <c r="J82"/>
      <c r="K82"/>
      <c r="L82"/>
      <c r="M82"/>
      <c r="N82"/>
      <c r="O82"/>
    </row>
    <row r="83" ht="30" customHeight="1" spans="1:15">
      <c r="A83" s="17">
        <v>80</v>
      </c>
      <c r="B83" s="13" t="s">
        <v>237</v>
      </c>
      <c r="C83" s="13" t="s">
        <v>238</v>
      </c>
      <c r="D83" s="13" t="s">
        <v>239</v>
      </c>
      <c r="E83" s="24" t="s">
        <v>187</v>
      </c>
      <c r="H83"/>
      <c r="I83"/>
      <c r="J83"/>
      <c r="K83"/>
      <c r="L83"/>
      <c r="M83"/>
      <c r="N83"/>
      <c r="O83"/>
    </row>
    <row r="84" ht="30" customHeight="1" spans="1:15">
      <c r="A84" s="17">
        <v>81</v>
      </c>
      <c r="B84" s="13" t="s">
        <v>240</v>
      </c>
      <c r="C84" s="13" t="s">
        <v>241</v>
      </c>
      <c r="D84" s="13" t="s">
        <v>242</v>
      </c>
      <c r="E84" s="24" t="s">
        <v>187</v>
      </c>
      <c r="H84"/>
      <c r="I84"/>
      <c r="J84"/>
      <c r="K84"/>
      <c r="L84"/>
      <c r="M84"/>
      <c r="N84"/>
      <c r="O84"/>
    </row>
    <row r="85" ht="30" customHeight="1" spans="1:15">
      <c r="A85" s="17">
        <v>82</v>
      </c>
      <c r="B85" s="26" t="s">
        <v>243</v>
      </c>
      <c r="C85" s="26" t="s">
        <v>244</v>
      </c>
      <c r="D85" s="26" t="s">
        <v>245</v>
      </c>
      <c r="E85" s="24" t="s">
        <v>187</v>
      </c>
      <c r="H85"/>
      <c r="I85"/>
      <c r="J85"/>
      <c r="K85"/>
      <c r="L85"/>
      <c r="M85"/>
      <c r="N85"/>
      <c r="O85"/>
    </row>
    <row r="86" ht="30" customHeight="1" spans="1:15">
      <c r="A86" s="17">
        <v>83</v>
      </c>
      <c r="B86" s="13" t="s">
        <v>246</v>
      </c>
      <c r="C86" s="13" t="s">
        <v>247</v>
      </c>
      <c r="D86" s="13" t="s">
        <v>9</v>
      </c>
      <c r="E86" s="24" t="s">
        <v>187</v>
      </c>
      <c r="H86"/>
      <c r="I86"/>
      <c r="J86"/>
      <c r="K86"/>
      <c r="L86"/>
      <c r="M86"/>
      <c r="N86"/>
      <c r="O86"/>
    </row>
    <row r="87" ht="30" customHeight="1" spans="1:15">
      <c r="A87" s="17">
        <v>84</v>
      </c>
      <c r="B87" s="13" t="s">
        <v>248</v>
      </c>
      <c r="C87" s="13" t="s">
        <v>249</v>
      </c>
      <c r="D87" s="13" t="s">
        <v>250</v>
      </c>
      <c r="E87" s="24" t="s">
        <v>187</v>
      </c>
      <c r="H87"/>
      <c r="I87"/>
      <c r="J87"/>
      <c r="K87"/>
      <c r="L87"/>
      <c r="M87"/>
      <c r="N87"/>
      <c r="O87"/>
    </row>
    <row r="88" ht="30" customHeight="1" spans="1:15">
      <c r="A88" s="17">
        <v>85</v>
      </c>
      <c r="B88" s="18" t="s">
        <v>251</v>
      </c>
      <c r="C88" s="13" t="s">
        <v>252</v>
      </c>
      <c r="D88" s="13" t="s">
        <v>253</v>
      </c>
      <c r="E88" s="24" t="s">
        <v>187</v>
      </c>
      <c r="H88"/>
      <c r="I88"/>
      <c r="J88"/>
      <c r="K88"/>
      <c r="L88"/>
      <c r="M88"/>
      <c r="N88"/>
      <c r="O88"/>
    </row>
    <row r="89" ht="30" customHeight="1" spans="1:15">
      <c r="A89" s="17">
        <v>86</v>
      </c>
      <c r="B89" s="13" t="s">
        <v>254</v>
      </c>
      <c r="C89" s="13" t="s">
        <v>255</v>
      </c>
      <c r="D89" s="13" t="s">
        <v>256</v>
      </c>
      <c r="E89" s="24" t="s">
        <v>187</v>
      </c>
      <c r="H89"/>
      <c r="I89"/>
      <c r="J89"/>
      <c r="K89"/>
      <c r="L89"/>
      <c r="M89"/>
      <c r="N89"/>
      <c r="O89"/>
    </row>
    <row r="90" ht="30" customHeight="1" spans="1:15">
      <c r="A90" s="17">
        <v>87</v>
      </c>
      <c r="B90" s="13" t="s">
        <v>257</v>
      </c>
      <c r="C90" s="13" t="s">
        <v>258</v>
      </c>
      <c r="D90" s="13" t="s">
        <v>259</v>
      </c>
      <c r="E90" s="24" t="s">
        <v>187</v>
      </c>
      <c r="H90"/>
      <c r="I90"/>
      <c r="J90"/>
      <c r="K90"/>
      <c r="L90"/>
      <c r="M90"/>
      <c r="N90"/>
      <c r="O90"/>
    </row>
    <row r="91" ht="30" customHeight="1" spans="1:15">
      <c r="A91" s="17">
        <v>88</v>
      </c>
      <c r="B91" s="13" t="s">
        <v>260</v>
      </c>
      <c r="C91" s="13" t="s">
        <v>261</v>
      </c>
      <c r="D91" s="13" t="s">
        <v>262</v>
      </c>
      <c r="E91" s="24" t="s">
        <v>187</v>
      </c>
    </row>
    <row r="92" ht="30" customHeight="1" spans="1:15">
      <c r="A92" s="17">
        <v>89</v>
      </c>
      <c r="B92" s="13" t="s">
        <v>263</v>
      </c>
      <c r="C92" s="13" t="s">
        <v>264</v>
      </c>
      <c r="D92" s="13" t="s">
        <v>265</v>
      </c>
      <c r="E92" s="24" t="s">
        <v>187</v>
      </c>
    </row>
    <row r="93" ht="30" customHeight="1" spans="1:15">
      <c r="A93" s="17">
        <v>90</v>
      </c>
      <c r="B93" s="13" t="s">
        <v>266</v>
      </c>
      <c r="C93" s="13" t="s">
        <v>267</v>
      </c>
      <c r="D93" s="13" t="s">
        <v>268</v>
      </c>
      <c r="E93" s="24" t="s">
        <v>187</v>
      </c>
    </row>
    <row r="94" ht="30" customHeight="1" spans="1:15">
      <c r="A94" s="17">
        <v>91</v>
      </c>
      <c r="B94" s="13" t="s">
        <v>269</v>
      </c>
      <c r="C94" s="13" t="s">
        <v>270</v>
      </c>
      <c r="D94" s="13" t="s">
        <v>271</v>
      </c>
      <c r="E94" s="24" t="s">
        <v>187</v>
      </c>
      <c r="H94"/>
      <c r="I94"/>
      <c r="J94"/>
      <c r="K94"/>
      <c r="L94"/>
      <c r="M94"/>
      <c r="N94"/>
      <c r="O94"/>
    </row>
    <row r="95" ht="30" customHeight="1" spans="1:15">
      <c r="A95" s="17">
        <v>92</v>
      </c>
      <c r="B95" s="13" t="s">
        <v>272</v>
      </c>
      <c r="C95" s="13" t="s">
        <v>273</v>
      </c>
      <c r="D95" s="13" t="s">
        <v>274</v>
      </c>
      <c r="E95" s="24" t="s">
        <v>187</v>
      </c>
      <c r="H95"/>
      <c r="I95"/>
      <c r="J95"/>
      <c r="K95"/>
      <c r="L95"/>
      <c r="M95"/>
      <c r="N95"/>
      <c r="O95"/>
    </row>
    <row r="96" ht="30" customHeight="1" spans="1:15">
      <c r="A96" s="17">
        <v>93</v>
      </c>
      <c r="B96" s="13" t="s">
        <v>275</v>
      </c>
      <c r="C96" s="13" t="s">
        <v>276</v>
      </c>
      <c r="D96" s="13" t="s">
        <v>277</v>
      </c>
      <c r="E96" s="24" t="s">
        <v>187</v>
      </c>
      <c r="H96"/>
      <c r="I96"/>
      <c r="J96"/>
      <c r="K96"/>
      <c r="L96"/>
      <c r="M96"/>
      <c r="N96"/>
      <c r="O96"/>
    </row>
    <row r="97" ht="30" customHeight="1" spans="1:15">
      <c r="A97" s="17">
        <v>94</v>
      </c>
      <c r="B97" s="13" t="s">
        <v>278</v>
      </c>
      <c r="C97" s="13" t="s">
        <v>279</v>
      </c>
      <c r="D97" s="13" t="s">
        <v>280</v>
      </c>
      <c r="E97" s="24" t="s">
        <v>187</v>
      </c>
      <c r="H97"/>
      <c r="I97"/>
      <c r="J97"/>
      <c r="K97"/>
      <c r="L97"/>
      <c r="M97"/>
      <c r="N97"/>
      <c r="O97"/>
    </row>
    <row r="98" ht="30" customHeight="1" spans="1:15">
      <c r="A98" s="17">
        <v>95</v>
      </c>
      <c r="B98" s="26" t="s">
        <v>281</v>
      </c>
      <c r="C98" s="26" t="s">
        <v>282</v>
      </c>
      <c r="D98" s="26" t="s">
        <v>283</v>
      </c>
      <c r="E98" s="24" t="s">
        <v>187</v>
      </c>
      <c r="H98"/>
      <c r="I98"/>
      <c r="J98"/>
      <c r="K98"/>
      <c r="L98"/>
      <c r="M98"/>
      <c r="N98"/>
      <c r="O98"/>
    </row>
    <row r="99" ht="30" customHeight="1" spans="1:15">
      <c r="A99" s="17">
        <v>96</v>
      </c>
      <c r="B99" s="13" t="s">
        <v>284</v>
      </c>
      <c r="C99" s="13" t="s">
        <v>285</v>
      </c>
      <c r="D99" s="13" t="s">
        <v>286</v>
      </c>
      <c r="E99" s="24" t="s">
        <v>187</v>
      </c>
      <c r="I99"/>
      <c r="J99"/>
      <c r="K99"/>
      <c r="L99"/>
      <c r="M99"/>
      <c r="N99"/>
      <c r="O99"/>
    </row>
    <row r="100" ht="30" customHeight="1" spans="1:15">
      <c r="A100" s="17">
        <v>97</v>
      </c>
      <c r="B100" s="13" t="s">
        <v>287</v>
      </c>
      <c r="C100" s="13" t="s">
        <v>288</v>
      </c>
      <c r="D100" s="13" t="s">
        <v>289</v>
      </c>
      <c r="E100" s="24" t="s">
        <v>187</v>
      </c>
      <c r="H100"/>
      <c r="I100"/>
      <c r="J100"/>
      <c r="K100"/>
      <c r="L100"/>
      <c r="M100"/>
      <c r="N100"/>
      <c r="O100"/>
    </row>
    <row r="101" ht="30" customHeight="1" spans="1:15">
      <c r="A101" s="17">
        <v>98</v>
      </c>
      <c r="B101" s="13" t="s">
        <v>290</v>
      </c>
      <c r="C101" s="13" t="s">
        <v>291</v>
      </c>
      <c r="D101" s="13" t="s">
        <v>292</v>
      </c>
      <c r="E101" s="24" t="s">
        <v>187</v>
      </c>
      <c r="H101"/>
      <c r="I101"/>
      <c r="J101"/>
      <c r="K101"/>
      <c r="L101"/>
      <c r="M101"/>
      <c r="N101"/>
      <c r="O101"/>
    </row>
    <row r="102" ht="30" customHeight="1" spans="1:15">
      <c r="A102" s="17">
        <v>99</v>
      </c>
      <c r="B102" s="13" t="s">
        <v>293</v>
      </c>
      <c r="C102" s="13" t="s">
        <v>294</v>
      </c>
      <c r="D102" s="13" t="s">
        <v>295</v>
      </c>
      <c r="E102" s="24" t="s">
        <v>187</v>
      </c>
      <c r="H102"/>
      <c r="I102"/>
      <c r="J102"/>
      <c r="K102"/>
      <c r="L102"/>
      <c r="M102"/>
      <c r="N102"/>
      <c r="O102"/>
    </row>
    <row r="103" ht="30" customHeight="1" spans="1:15">
      <c r="A103" s="17">
        <v>100</v>
      </c>
      <c r="B103" s="13" t="s">
        <v>296</v>
      </c>
      <c r="C103" s="13" t="s">
        <v>297</v>
      </c>
      <c r="D103" s="13" t="s">
        <v>298</v>
      </c>
      <c r="E103" s="24" t="s">
        <v>187</v>
      </c>
      <c r="H103"/>
      <c r="I103"/>
      <c r="J103"/>
      <c r="K103"/>
      <c r="L103"/>
      <c r="M103"/>
      <c r="N103"/>
      <c r="O103"/>
    </row>
    <row r="104" ht="30" customHeight="1" spans="1:15">
      <c r="A104" s="17">
        <v>101</v>
      </c>
      <c r="B104" s="26" t="s">
        <v>299</v>
      </c>
      <c r="C104" s="26" t="s">
        <v>300</v>
      </c>
      <c r="D104" s="26" t="s">
        <v>301</v>
      </c>
      <c r="E104" s="24" t="s">
        <v>187</v>
      </c>
      <c r="H104"/>
      <c r="I104"/>
      <c r="J104"/>
      <c r="K104"/>
      <c r="L104"/>
      <c r="M104"/>
      <c r="N104"/>
      <c r="O104"/>
    </row>
    <row r="105" ht="30" customHeight="1" spans="1:15">
      <c r="A105" s="17">
        <v>102</v>
      </c>
      <c r="B105" s="13" t="s">
        <v>302</v>
      </c>
      <c r="C105" s="13" t="s">
        <v>303</v>
      </c>
      <c r="D105" s="13" t="s">
        <v>304</v>
      </c>
      <c r="E105" s="24" t="s">
        <v>187</v>
      </c>
    </row>
    <row r="106" ht="30" customHeight="1" spans="1:15">
      <c r="A106" s="17">
        <v>103</v>
      </c>
      <c r="B106" s="13" t="s">
        <v>305</v>
      </c>
      <c r="C106" s="13" t="s">
        <v>306</v>
      </c>
      <c r="D106" s="13" t="s">
        <v>307</v>
      </c>
      <c r="E106" s="24" t="s">
        <v>187</v>
      </c>
    </row>
    <row r="107" ht="30" customHeight="1" spans="1:15">
      <c r="A107" s="17">
        <v>104</v>
      </c>
      <c r="B107" s="13" t="s">
        <v>308</v>
      </c>
      <c r="C107" s="13" t="s">
        <v>309</v>
      </c>
      <c r="D107" s="13" t="s">
        <v>310</v>
      </c>
      <c r="E107" s="24" t="s">
        <v>187</v>
      </c>
    </row>
    <row r="108" ht="30" customHeight="1" spans="1:15">
      <c r="A108" s="17">
        <v>105</v>
      </c>
      <c r="B108" s="13" t="s">
        <v>311</v>
      </c>
      <c r="C108" s="13" t="s">
        <v>312</v>
      </c>
      <c r="D108" s="13" t="s">
        <v>313</v>
      </c>
      <c r="E108" s="24" t="s">
        <v>187</v>
      </c>
    </row>
    <row r="109" ht="30" customHeight="1" spans="1:15">
      <c r="A109" s="17">
        <v>106</v>
      </c>
      <c r="B109" s="13" t="s">
        <v>314</v>
      </c>
      <c r="C109" s="13" t="s">
        <v>315</v>
      </c>
      <c r="D109" s="13" t="s">
        <v>316</v>
      </c>
      <c r="E109" s="24" t="s">
        <v>187</v>
      </c>
    </row>
    <row r="110" ht="30" customHeight="1" spans="1:15">
      <c r="A110" s="17">
        <v>107</v>
      </c>
      <c r="B110" s="13" t="s">
        <v>317</v>
      </c>
      <c r="C110" s="13" t="s">
        <v>318</v>
      </c>
      <c r="D110" s="13" t="s">
        <v>319</v>
      </c>
      <c r="E110" s="24" t="s">
        <v>187</v>
      </c>
    </row>
    <row r="111" ht="30" customHeight="1" spans="1:15">
      <c r="A111" s="17">
        <v>108</v>
      </c>
      <c r="B111" s="26" t="s">
        <v>320</v>
      </c>
      <c r="C111" s="26" t="s">
        <v>321</v>
      </c>
      <c r="D111" s="26" t="s">
        <v>322</v>
      </c>
      <c r="E111" s="24" t="s">
        <v>187</v>
      </c>
    </row>
    <row r="112" ht="26" spans="1:15">
      <c r="A112" s="17">
        <v>109</v>
      </c>
      <c r="B112" s="16" t="s">
        <v>323</v>
      </c>
      <c r="C112" s="16" t="s">
        <v>324</v>
      </c>
      <c r="D112" s="16" t="s">
        <v>325</v>
      </c>
      <c r="E112" s="24" t="s">
        <v>187</v>
      </c>
    </row>
    <row r="113" ht="30" customHeight="1" spans="1:5">
      <c r="A113" s="17">
        <v>110</v>
      </c>
      <c r="B113" s="13" t="s">
        <v>326</v>
      </c>
      <c r="C113" s="13" t="s">
        <v>327</v>
      </c>
      <c r="D113" s="13" t="s">
        <v>328</v>
      </c>
      <c r="E113" s="24" t="s">
        <v>187</v>
      </c>
    </row>
    <row r="114" ht="30" customHeight="1" spans="1:5">
      <c r="A114" s="17">
        <v>111</v>
      </c>
      <c r="B114" s="13" t="s">
        <v>329</v>
      </c>
      <c r="C114" s="13" t="s">
        <v>330</v>
      </c>
      <c r="D114" s="13" t="s">
        <v>62</v>
      </c>
      <c r="E114" s="24" t="s">
        <v>187</v>
      </c>
    </row>
    <row r="115" ht="30" customHeight="1" spans="1:5">
      <c r="A115" s="17">
        <v>112</v>
      </c>
      <c r="B115" s="13" t="s">
        <v>331</v>
      </c>
      <c r="C115" s="13" t="s">
        <v>332</v>
      </c>
      <c r="D115" s="13" t="s">
        <v>333</v>
      </c>
      <c r="E115" s="24" t="s">
        <v>187</v>
      </c>
    </row>
    <row r="116" ht="30" customHeight="1" spans="1:5">
      <c r="A116" s="17">
        <v>113</v>
      </c>
      <c r="B116" s="26" t="s">
        <v>334</v>
      </c>
      <c r="C116" s="26" t="s">
        <v>335</v>
      </c>
      <c r="D116" s="26" t="s">
        <v>336</v>
      </c>
      <c r="E116" s="24" t="s">
        <v>187</v>
      </c>
    </row>
    <row r="117" ht="30" customHeight="1" spans="1:5">
      <c r="A117" s="17">
        <v>114</v>
      </c>
      <c r="B117" s="13" t="s">
        <v>80</v>
      </c>
      <c r="C117" s="13" t="s">
        <v>337</v>
      </c>
      <c r="D117" s="13" t="s">
        <v>338</v>
      </c>
      <c r="E117" s="24" t="s">
        <v>187</v>
      </c>
    </row>
    <row r="118" ht="30" customHeight="1" spans="1:5">
      <c r="A118" s="17">
        <v>115</v>
      </c>
      <c r="B118" s="13" t="s">
        <v>339</v>
      </c>
      <c r="C118" s="13" t="s">
        <v>340</v>
      </c>
      <c r="D118" s="13" t="s">
        <v>202</v>
      </c>
      <c r="E118" s="24" t="s">
        <v>187</v>
      </c>
    </row>
    <row r="119" ht="30" customHeight="1" spans="1:5">
      <c r="A119" s="17">
        <v>116</v>
      </c>
      <c r="B119" s="13" t="s">
        <v>341</v>
      </c>
      <c r="C119" s="13" t="s">
        <v>342</v>
      </c>
      <c r="D119" s="13" t="s">
        <v>343</v>
      </c>
      <c r="E119" s="24" t="s">
        <v>187</v>
      </c>
    </row>
    <row r="120" ht="30" customHeight="1" spans="1:5">
      <c r="A120" s="17">
        <v>117</v>
      </c>
      <c r="B120" s="13" t="s">
        <v>344</v>
      </c>
      <c r="C120" s="13" t="s">
        <v>345</v>
      </c>
      <c r="D120" s="13" t="s">
        <v>346</v>
      </c>
      <c r="E120" s="24" t="s">
        <v>187</v>
      </c>
    </row>
    <row r="121" ht="30" customHeight="1" spans="1:5">
      <c r="A121" s="17">
        <v>118</v>
      </c>
      <c r="B121" s="13" t="s">
        <v>347</v>
      </c>
      <c r="C121" s="13" t="s">
        <v>348</v>
      </c>
      <c r="D121" s="13" t="s">
        <v>349</v>
      </c>
      <c r="E121" s="24" t="s">
        <v>187</v>
      </c>
    </row>
    <row r="122" ht="30" customHeight="1" spans="1:5">
      <c r="A122" s="17">
        <v>119</v>
      </c>
      <c r="B122" s="13" t="s">
        <v>350</v>
      </c>
      <c r="C122" s="13" t="s">
        <v>351</v>
      </c>
      <c r="D122" s="13" t="s">
        <v>352</v>
      </c>
      <c r="E122" s="24" t="s">
        <v>187</v>
      </c>
    </row>
    <row r="123" ht="30" customHeight="1" spans="1:5">
      <c r="A123" s="17">
        <v>120</v>
      </c>
      <c r="B123" s="13" t="s">
        <v>353</v>
      </c>
      <c r="C123" s="13" t="s">
        <v>354</v>
      </c>
      <c r="D123" s="13" t="s">
        <v>355</v>
      </c>
      <c r="E123" s="24" t="s">
        <v>187</v>
      </c>
    </row>
    <row r="124" ht="30" customHeight="1" spans="1:5">
      <c r="A124" s="17">
        <v>121</v>
      </c>
      <c r="B124" s="26" t="s">
        <v>356</v>
      </c>
      <c r="C124" s="26" t="s">
        <v>357</v>
      </c>
      <c r="D124" s="26" t="s">
        <v>358</v>
      </c>
      <c r="E124" s="24" t="s">
        <v>187</v>
      </c>
    </row>
    <row r="125" ht="30" customHeight="1" spans="1:5">
      <c r="A125" s="17">
        <v>122</v>
      </c>
      <c r="B125" s="13" t="s">
        <v>359</v>
      </c>
      <c r="C125" s="13" t="s">
        <v>360</v>
      </c>
      <c r="D125" s="13" t="s">
        <v>361</v>
      </c>
      <c r="E125" s="24" t="s">
        <v>187</v>
      </c>
    </row>
    <row r="126" ht="30" customHeight="1" spans="1:5">
      <c r="A126" s="17">
        <v>123</v>
      </c>
      <c r="B126" s="13" t="s">
        <v>362</v>
      </c>
      <c r="C126" s="13" t="s">
        <v>363</v>
      </c>
      <c r="D126" s="13" t="s">
        <v>364</v>
      </c>
      <c r="E126" s="24" t="s">
        <v>187</v>
      </c>
    </row>
    <row r="127" ht="30" customHeight="1" spans="1:5">
      <c r="A127" s="17">
        <v>124</v>
      </c>
      <c r="B127" s="13" t="s">
        <v>365</v>
      </c>
      <c r="C127" s="13" t="s">
        <v>366</v>
      </c>
      <c r="D127" s="13" t="s">
        <v>367</v>
      </c>
      <c r="E127" s="24" t="s">
        <v>187</v>
      </c>
    </row>
    <row r="128" ht="30" customHeight="1" spans="1:5">
      <c r="A128" s="17">
        <v>125</v>
      </c>
      <c r="B128" s="13" t="s">
        <v>89</v>
      </c>
      <c r="C128" s="13" t="s">
        <v>368</v>
      </c>
      <c r="D128" s="13" t="s">
        <v>82</v>
      </c>
      <c r="E128" s="24" t="s">
        <v>187</v>
      </c>
    </row>
    <row r="129" ht="30" customHeight="1" spans="1:5">
      <c r="A129" s="17">
        <v>126</v>
      </c>
      <c r="B129" s="16" t="s">
        <v>369</v>
      </c>
      <c r="C129" s="16" t="s">
        <v>370</v>
      </c>
      <c r="D129" s="16" t="s">
        <v>371</v>
      </c>
      <c r="E129" s="24" t="s">
        <v>187</v>
      </c>
    </row>
    <row r="130" ht="30" customHeight="1" spans="1:5">
      <c r="A130" s="17">
        <v>127</v>
      </c>
      <c r="B130" s="16" t="s">
        <v>372</v>
      </c>
      <c r="C130" s="16" t="s">
        <v>373</v>
      </c>
      <c r="D130" s="16" t="s">
        <v>374</v>
      </c>
      <c r="E130" s="24" t="s">
        <v>187</v>
      </c>
    </row>
    <row r="131" ht="30" customHeight="1" spans="1:5">
      <c r="A131" s="17">
        <v>128</v>
      </c>
      <c r="B131" s="16" t="s">
        <v>375</v>
      </c>
      <c r="C131" s="16" t="s">
        <v>376</v>
      </c>
      <c r="D131" s="16" t="s">
        <v>377</v>
      </c>
      <c r="E131" s="24" t="s">
        <v>187</v>
      </c>
    </row>
    <row r="132" ht="30" customHeight="1" spans="1:5">
      <c r="A132" s="17">
        <v>129</v>
      </c>
      <c r="B132" s="13" t="s">
        <v>378</v>
      </c>
      <c r="C132" s="13" t="s">
        <v>379</v>
      </c>
      <c r="D132" s="13" t="s">
        <v>24</v>
      </c>
      <c r="E132" s="24" t="s">
        <v>187</v>
      </c>
    </row>
    <row r="133" ht="30" customHeight="1" spans="1:5">
      <c r="A133" s="17">
        <v>130</v>
      </c>
      <c r="B133" s="26" t="s">
        <v>380</v>
      </c>
      <c r="C133" s="26" t="s">
        <v>381</v>
      </c>
      <c r="D133" s="26" t="s">
        <v>382</v>
      </c>
      <c r="E133" s="24" t="s">
        <v>187</v>
      </c>
    </row>
    <row r="134" ht="30" customHeight="1" spans="1:5">
      <c r="A134" s="17">
        <v>131</v>
      </c>
      <c r="B134" s="13" t="s">
        <v>383</v>
      </c>
      <c r="C134" s="13" t="s">
        <v>384</v>
      </c>
      <c r="D134" s="13" t="s">
        <v>385</v>
      </c>
      <c r="E134" s="24" t="s">
        <v>187</v>
      </c>
    </row>
    <row r="135" ht="30" customHeight="1" spans="1:5">
      <c r="A135" s="17">
        <v>132</v>
      </c>
      <c r="B135" s="13" t="s">
        <v>386</v>
      </c>
      <c r="C135" s="13" t="s">
        <v>387</v>
      </c>
      <c r="D135" s="13" t="s">
        <v>388</v>
      </c>
      <c r="E135" s="24" t="s">
        <v>187</v>
      </c>
    </row>
    <row r="136" ht="30" customHeight="1" spans="1:5">
      <c r="A136" s="17">
        <v>133</v>
      </c>
      <c r="B136" s="13" t="s">
        <v>389</v>
      </c>
      <c r="C136" s="13" t="s">
        <v>390</v>
      </c>
      <c r="D136" s="13" t="s">
        <v>391</v>
      </c>
      <c r="E136" s="24" t="s">
        <v>187</v>
      </c>
    </row>
    <row r="137" ht="30" customHeight="1" spans="1:5">
      <c r="A137" s="17">
        <v>134</v>
      </c>
      <c r="B137" s="13" t="s">
        <v>392</v>
      </c>
      <c r="C137" s="13" t="s">
        <v>393</v>
      </c>
      <c r="D137" s="13" t="s">
        <v>24</v>
      </c>
      <c r="E137" s="24" t="s">
        <v>187</v>
      </c>
    </row>
    <row r="138" ht="30" customHeight="1" spans="1:5">
      <c r="A138" s="17">
        <v>135</v>
      </c>
      <c r="B138" s="13" t="s">
        <v>394</v>
      </c>
      <c r="C138" s="13" t="s">
        <v>395</v>
      </c>
      <c r="D138" s="13" t="s">
        <v>396</v>
      </c>
      <c r="E138" s="24" t="s">
        <v>187</v>
      </c>
    </row>
    <row r="139" ht="30" customHeight="1" spans="1:5">
      <c r="A139" s="17">
        <v>136</v>
      </c>
      <c r="B139" s="13" t="s">
        <v>397</v>
      </c>
      <c r="C139" s="13" t="s">
        <v>398</v>
      </c>
      <c r="D139" s="13" t="s">
        <v>399</v>
      </c>
      <c r="E139" s="24" t="s">
        <v>187</v>
      </c>
    </row>
    <row r="140" ht="30" customHeight="1" spans="1:5">
      <c r="A140" s="17">
        <v>137</v>
      </c>
      <c r="B140" s="13" t="s">
        <v>400</v>
      </c>
      <c r="C140" s="13" t="s">
        <v>401</v>
      </c>
      <c r="D140" s="13" t="s">
        <v>402</v>
      </c>
      <c r="E140" s="24" t="s">
        <v>187</v>
      </c>
    </row>
    <row r="141" ht="30" customHeight="1" spans="1:5">
      <c r="A141" s="17">
        <v>138</v>
      </c>
      <c r="B141" s="13" t="s">
        <v>403</v>
      </c>
      <c r="C141" s="13" t="s">
        <v>404</v>
      </c>
      <c r="D141" s="13" t="s">
        <v>405</v>
      </c>
      <c r="E141" s="24" t="s">
        <v>187</v>
      </c>
    </row>
    <row r="142" ht="30" customHeight="1" spans="1:5">
      <c r="A142" s="17">
        <v>139</v>
      </c>
      <c r="B142" s="13" t="s">
        <v>406</v>
      </c>
      <c r="C142" s="13" t="s">
        <v>407</v>
      </c>
      <c r="D142" s="13" t="s">
        <v>408</v>
      </c>
      <c r="E142" s="24" t="s">
        <v>187</v>
      </c>
    </row>
    <row r="143" ht="30" customHeight="1" spans="1:5">
      <c r="A143" s="17">
        <v>140</v>
      </c>
      <c r="B143" s="13" t="s">
        <v>409</v>
      </c>
      <c r="C143" s="13" t="s">
        <v>410</v>
      </c>
      <c r="D143" s="13" t="s">
        <v>411</v>
      </c>
      <c r="E143" s="24" t="s">
        <v>187</v>
      </c>
    </row>
    <row r="144" ht="30" customHeight="1" spans="1:5">
      <c r="A144" s="17">
        <v>141</v>
      </c>
      <c r="B144" s="13" t="s">
        <v>412</v>
      </c>
      <c r="C144" s="13" t="s">
        <v>413</v>
      </c>
      <c r="D144" s="13" t="s">
        <v>9</v>
      </c>
      <c r="E144" s="24" t="s">
        <v>187</v>
      </c>
    </row>
    <row r="145" ht="30" customHeight="1" spans="1:5">
      <c r="A145" s="17">
        <v>142</v>
      </c>
      <c r="B145" s="13" t="s">
        <v>414</v>
      </c>
      <c r="C145" s="13" t="s">
        <v>415</v>
      </c>
      <c r="D145" s="13" t="s">
        <v>416</v>
      </c>
      <c r="E145" s="24" t="s">
        <v>187</v>
      </c>
    </row>
    <row r="146" ht="30" customHeight="1" spans="1:5">
      <c r="A146" s="17">
        <v>143</v>
      </c>
      <c r="B146" s="13" t="s">
        <v>417</v>
      </c>
      <c r="C146" s="13" t="s">
        <v>418</v>
      </c>
      <c r="D146" s="13" t="s">
        <v>419</v>
      </c>
      <c r="E146" s="24" t="s">
        <v>187</v>
      </c>
    </row>
    <row r="147" ht="30" customHeight="1" spans="1:5">
      <c r="A147" s="17">
        <v>144</v>
      </c>
      <c r="B147" s="13" t="s">
        <v>420</v>
      </c>
      <c r="C147" s="13" t="s">
        <v>421</v>
      </c>
      <c r="D147" s="13" t="s">
        <v>422</v>
      </c>
      <c r="E147" s="24" t="s">
        <v>187</v>
      </c>
    </row>
    <row r="148" ht="30" customHeight="1" spans="1:5">
      <c r="A148" s="17">
        <v>145</v>
      </c>
      <c r="B148" s="13" t="s">
        <v>423</v>
      </c>
      <c r="C148" s="13" t="s">
        <v>424</v>
      </c>
      <c r="D148" s="13" t="s">
        <v>152</v>
      </c>
      <c r="E148" s="24" t="s">
        <v>187</v>
      </c>
    </row>
    <row r="149" ht="30" customHeight="1" spans="1:5">
      <c r="A149" s="17">
        <v>146</v>
      </c>
      <c r="B149" s="13" t="s">
        <v>425</v>
      </c>
      <c r="C149" s="13" t="s">
        <v>426</v>
      </c>
      <c r="D149" s="13" t="s">
        <v>427</v>
      </c>
      <c r="E149" s="24" t="s">
        <v>187</v>
      </c>
    </row>
    <row r="150" ht="30" customHeight="1" spans="1:5">
      <c r="A150" s="17">
        <v>147</v>
      </c>
      <c r="B150" s="26" t="s">
        <v>428</v>
      </c>
      <c r="C150" s="26" t="s">
        <v>429</v>
      </c>
      <c r="D150" s="26" t="s">
        <v>430</v>
      </c>
      <c r="E150" s="24" t="s">
        <v>187</v>
      </c>
    </row>
    <row r="151" ht="30" customHeight="1" spans="1:5">
      <c r="A151" s="17">
        <v>148</v>
      </c>
      <c r="B151" s="13" t="s">
        <v>431</v>
      </c>
      <c r="C151" s="13" t="s">
        <v>432</v>
      </c>
      <c r="D151" s="13" t="s">
        <v>433</v>
      </c>
      <c r="E151" s="24" t="s">
        <v>187</v>
      </c>
    </row>
    <row r="152" ht="30" customHeight="1" spans="1:5">
      <c r="A152" s="17">
        <v>149</v>
      </c>
      <c r="B152" s="26" t="s">
        <v>434</v>
      </c>
      <c r="C152" s="26" t="s">
        <v>435</v>
      </c>
      <c r="D152" s="26" t="s">
        <v>436</v>
      </c>
      <c r="E152" s="24" t="s">
        <v>187</v>
      </c>
    </row>
    <row r="153" ht="30" customHeight="1" spans="1:5">
      <c r="A153" s="17">
        <v>150</v>
      </c>
      <c r="B153" s="13" t="s">
        <v>437</v>
      </c>
      <c r="C153" s="13" t="s">
        <v>438</v>
      </c>
      <c r="D153" s="13" t="s">
        <v>439</v>
      </c>
      <c r="E153" s="24" t="s">
        <v>187</v>
      </c>
    </row>
    <row r="154" ht="30" customHeight="1" spans="1:5">
      <c r="A154" s="17">
        <v>151</v>
      </c>
      <c r="B154" s="13" t="s">
        <v>440</v>
      </c>
      <c r="C154" s="13" t="s">
        <v>441</v>
      </c>
      <c r="D154" s="13" t="s">
        <v>442</v>
      </c>
      <c r="E154" s="24" t="s">
        <v>187</v>
      </c>
    </row>
    <row r="155" ht="30" customHeight="1" spans="1:5">
      <c r="A155" s="17">
        <v>152</v>
      </c>
      <c r="B155" s="26" t="s">
        <v>443</v>
      </c>
      <c r="C155" s="26" t="s">
        <v>444</v>
      </c>
      <c r="D155" s="26" t="s">
        <v>445</v>
      </c>
      <c r="E155" s="24" t="s">
        <v>187</v>
      </c>
    </row>
    <row r="156" ht="30" customHeight="1" spans="1:5">
      <c r="A156" s="17">
        <v>153</v>
      </c>
      <c r="B156" s="13" t="s">
        <v>446</v>
      </c>
      <c r="C156" s="13" t="s">
        <v>447</v>
      </c>
      <c r="D156" s="13" t="s">
        <v>448</v>
      </c>
      <c r="E156" s="24" t="s">
        <v>187</v>
      </c>
    </row>
    <row r="157" ht="30" customHeight="1" spans="1:5">
      <c r="A157" s="17">
        <v>154</v>
      </c>
      <c r="B157" s="13" t="s">
        <v>449</v>
      </c>
      <c r="C157" s="13" t="s">
        <v>450</v>
      </c>
      <c r="D157" s="13" t="s">
        <v>24</v>
      </c>
      <c r="E157" s="24" t="s">
        <v>187</v>
      </c>
    </row>
    <row r="158" ht="30" customHeight="1" spans="1:5">
      <c r="A158" s="17">
        <v>155</v>
      </c>
      <c r="B158" s="13" t="s">
        <v>451</v>
      </c>
      <c r="C158" s="13" t="s">
        <v>452</v>
      </c>
      <c r="D158" s="13" t="s">
        <v>453</v>
      </c>
      <c r="E158" s="24" t="s">
        <v>187</v>
      </c>
    </row>
    <row r="159" ht="30" customHeight="1" spans="1:5">
      <c r="A159" s="17">
        <v>156</v>
      </c>
      <c r="B159" s="13" t="s">
        <v>454</v>
      </c>
      <c r="C159" s="13" t="s">
        <v>455</v>
      </c>
      <c r="D159" s="13" t="s">
        <v>456</v>
      </c>
      <c r="E159" s="24" t="s">
        <v>187</v>
      </c>
    </row>
    <row r="160" ht="30" customHeight="1" spans="1:5">
      <c r="A160" s="17">
        <v>157</v>
      </c>
      <c r="B160" s="13" t="s">
        <v>457</v>
      </c>
      <c r="C160" s="13" t="s">
        <v>458</v>
      </c>
      <c r="D160" s="13" t="s">
        <v>459</v>
      </c>
      <c r="E160" s="24" t="s">
        <v>187</v>
      </c>
    </row>
    <row r="161" ht="30" customHeight="1" spans="1:5">
      <c r="A161" s="17">
        <v>158</v>
      </c>
      <c r="B161" s="13" t="s">
        <v>460</v>
      </c>
      <c r="C161" s="13" t="s">
        <v>461</v>
      </c>
      <c r="D161" s="13" t="s">
        <v>24</v>
      </c>
      <c r="E161" s="24" t="s">
        <v>187</v>
      </c>
    </row>
    <row r="162" ht="30" customHeight="1" spans="1:5">
      <c r="A162" s="17">
        <v>159</v>
      </c>
      <c r="B162" s="13" t="s">
        <v>462</v>
      </c>
      <c r="C162" s="13" t="s">
        <v>463</v>
      </c>
      <c r="D162" s="13" t="s">
        <v>464</v>
      </c>
      <c r="E162" s="24" t="s">
        <v>187</v>
      </c>
    </row>
    <row r="163" ht="30" customHeight="1" spans="1:5">
      <c r="A163" s="17">
        <v>160</v>
      </c>
      <c r="B163" s="13" t="s">
        <v>465</v>
      </c>
      <c r="C163" s="13" t="s">
        <v>466</v>
      </c>
      <c r="D163" s="13" t="s">
        <v>467</v>
      </c>
      <c r="E163" s="24" t="s">
        <v>187</v>
      </c>
    </row>
    <row r="164" ht="30" customHeight="1" spans="1:5">
      <c r="A164" s="17">
        <v>161</v>
      </c>
      <c r="B164" s="13" t="s">
        <v>468</v>
      </c>
      <c r="C164" s="13" t="s">
        <v>469</v>
      </c>
      <c r="D164" s="13" t="s">
        <v>259</v>
      </c>
      <c r="E164" s="24" t="s">
        <v>187</v>
      </c>
    </row>
    <row r="165" ht="30" customHeight="1" spans="1:5">
      <c r="A165" s="17">
        <v>162</v>
      </c>
      <c r="B165" s="13" t="s">
        <v>470</v>
      </c>
      <c r="C165" s="13" t="s">
        <v>471</v>
      </c>
      <c r="D165" s="13" t="s">
        <v>472</v>
      </c>
      <c r="E165" s="24" t="s">
        <v>187</v>
      </c>
    </row>
    <row r="166" ht="30" customHeight="1" spans="1:5">
      <c r="A166" s="17">
        <v>163</v>
      </c>
      <c r="B166" s="13" t="s">
        <v>473</v>
      </c>
      <c r="C166" s="13" t="s">
        <v>474</v>
      </c>
      <c r="D166" s="13" t="s">
        <v>475</v>
      </c>
      <c r="E166" s="24" t="s">
        <v>187</v>
      </c>
    </row>
    <row r="167" ht="30" customHeight="1" spans="1:5">
      <c r="A167" s="17">
        <v>164</v>
      </c>
      <c r="B167" s="13" t="s">
        <v>476</v>
      </c>
      <c r="C167" s="13" t="s">
        <v>477</v>
      </c>
      <c r="D167" s="13" t="s">
        <v>478</v>
      </c>
      <c r="E167" s="24" t="s">
        <v>187</v>
      </c>
    </row>
    <row r="168" ht="30" customHeight="1" spans="1:5">
      <c r="A168" s="17">
        <v>165</v>
      </c>
      <c r="B168" s="26" t="s">
        <v>479</v>
      </c>
      <c r="C168" s="26" t="s">
        <v>480</v>
      </c>
      <c r="D168" s="26" t="s">
        <v>481</v>
      </c>
      <c r="E168" s="24" t="s">
        <v>187</v>
      </c>
    </row>
    <row r="169" ht="30" customHeight="1" spans="1:5">
      <c r="A169" s="17">
        <v>166</v>
      </c>
      <c r="B169" s="13" t="s">
        <v>482</v>
      </c>
      <c r="C169" s="13" t="s">
        <v>483</v>
      </c>
      <c r="D169" s="13" t="s">
        <v>484</v>
      </c>
      <c r="E169" s="24" t="s">
        <v>187</v>
      </c>
    </row>
    <row r="170" ht="30" customHeight="1" spans="1:5">
      <c r="A170" s="17">
        <v>167</v>
      </c>
      <c r="B170" s="26" t="s">
        <v>485</v>
      </c>
      <c r="C170" s="26" t="s">
        <v>486</v>
      </c>
      <c r="D170" s="26" t="s">
        <v>487</v>
      </c>
      <c r="E170" s="24" t="s">
        <v>187</v>
      </c>
    </row>
    <row r="171" ht="30" customHeight="1" spans="1:5">
      <c r="A171" s="17">
        <v>168</v>
      </c>
      <c r="B171" s="13" t="s">
        <v>488</v>
      </c>
      <c r="C171" s="13" t="s">
        <v>489</v>
      </c>
      <c r="D171" s="13" t="s">
        <v>333</v>
      </c>
      <c r="E171" s="24" t="s">
        <v>187</v>
      </c>
    </row>
    <row r="172" ht="30" customHeight="1" spans="1:5">
      <c r="A172" s="17">
        <v>169</v>
      </c>
      <c r="B172" s="13" t="s">
        <v>490</v>
      </c>
      <c r="C172" s="13" t="s">
        <v>491</v>
      </c>
      <c r="D172" s="13" t="s">
        <v>492</v>
      </c>
      <c r="E172" s="24" t="s">
        <v>187</v>
      </c>
    </row>
    <row r="173" ht="30" customHeight="1" spans="1:5">
      <c r="A173" s="17">
        <v>170</v>
      </c>
      <c r="B173" s="13" t="s">
        <v>493</v>
      </c>
      <c r="C173" s="13" t="s">
        <v>494</v>
      </c>
      <c r="D173" s="13" t="s">
        <v>495</v>
      </c>
      <c r="E173" s="24" t="s">
        <v>187</v>
      </c>
    </row>
    <row r="174" ht="30" customHeight="1" spans="1:5">
      <c r="A174" s="17">
        <v>171</v>
      </c>
      <c r="B174" s="26" t="s">
        <v>496</v>
      </c>
      <c r="C174" s="26" t="s">
        <v>497</v>
      </c>
      <c r="D174" s="26" t="s">
        <v>498</v>
      </c>
      <c r="E174" s="24" t="s">
        <v>187</v>
      </c>
    </row>
    <row r="175" ht="30" customHeight="1" spans="1:5">
      <c r="A175" s="17">
        <v>172</v>
      </c>
      <c r="B175" s="26" t="s">
        <v>499</v>
      </c>
      <c r="C175" s="26" t="s">
        <v>500</v>
      </c>
      <c r="D175" s="26" t="s">
        <v>501</v>
      </c>
      <c r="E175" s="24" t="s">
        <v>187</v>
      </c>
    </row>
    <row r="176" ht="30" customHeight="1" spans="1:5">
      <c r="A176" s="17">
        <v>173</v>
      </c>
      <c r="B176" s="13" t="s">
        <v>502</v>
      </c>
      <c r="C176" s="13" t="s">
        <v>503</v>
      </c>
      <c r="D176" s="13" t="s">
        <v>504</v>
      </c>
      <c r="E176" s="24" t="s">
        <v>187</v>
      </c>
    </row>
    <row r="177" ht="30" customHeight="1" spans="1:5">
      <c r="A177" s="17">
        <v>174</v>
      </c>
      <c r="B177" s="13" t="s">
        <v>505</v>
      </c>
      <c r="C177" s="13" t="s">
        <v>506</v>
      </c>
      <c r="D177" s="13" t="s">
        <v>507</v>
      </c>
      <c r="E177" s="24" t="s">
        <v>187</v>
      </c>
    </row>
    <row r="178" ht="30" customHeight="1" spans="1:5">
      <c r="A178" s="17">
        <v>175</v>
      </c>
      <c r="B178" s="13" t="s">
        <v>508</v>
      </c>
      <c r="C178" s="13" t="s">
        <v>509</v>
      </c>
      <c r="D178" s="13" t="s">
        <v>510</v>
      </c>
      <c r="E178" s="24" t="s">
        <v>511</v>
      </c>
    </row>
    <row r="179" ht="30" customHeight="1" spans="1:5">
      <c r="A179" s="17">
        <v>176</v>
      </c>
      <c r="B179" s="13" t="s">
        <v>512</v>
      </c>
      <c r="C179" s="13" t="s">
        <v>513</v>
      </c>
      <c r="D179" s="13" t="s">
        <v>514</v>
      </c>
      <c r="E179" s="24" t="s">
        <v>511</v>
      </c>
    </row>
    <row r="180" ht="30" customHeight="1" spans="1:5">
      <c r="A180" s="17">
        <v>177</v>
      </c>
      <c r="B180" s="13" t="s">
        <v>515</v>
      </c>
      <c r="C180" s="13" t="s">
        <v>516</v>
      </c>
      <c r="D180" s="13" t="s">
        <v>152</v>
      </c>
      <c r="E180" s="24" t="s">
        <v>511</v>
      </c>
    </row>
    <row r="181" ht="30" customHeight="1" spans="1:5">
      <c r="A181" s="17">
        <v>178</v>
      </c>
      <c r="B181" s="13" t="s">
        <v>517</v>
      </c>
      <c r="C181" s="13" t="s">
        <v>518</v>
      </c>
      <c r="D181" s="13" t="s">
        <v>519</v>
      </c>
      <c r="E181" s="24" t="s">
        <v>511</v>
      </c>
    </row>
    <row r="182" ht="30" customHeight="1" spans="1:5">
      <c r="A182" s="17">
        <v>179</v>
      </c>
      <c r="B182" s="13" t="s">
        <v>520</v>
      </c>
      <c r="C182" s="13" t="s">
        <v>521</v>
      </c>
      <c r="D182" s="13" t="s">
        <v>262</v>
      </c>
      <c r="E182" s="24" t="s">
        <v>511</v>
      </c>
    </row>
    <row r="183" ht="30" customHeight="1" spans="1:5">
      <c r="A183" s="17">
        <v>180</v>
      </c>
      <c r="B183" s="13" t="s">
        <v>522</v>
      </c>
      <c r="C183" s="13" t="s">
        <v>523</v>
      </c>
      <c r="D183" s="13" t="s">
        <v>459</v>
      </c>
      <c r="E183" s="24" t="s">
        <v>511</v>
      </c>
    </row>
    <row r="184" ht="30" customHeight="1" spans="1:5">
      <c r="A184" s="17">
        <v>181</v>
      </c>
      <c r="B184" s="13" t="s">
        <v>524</v>
      </c>
      <c r="C184" s="13" t="s">
        <v>525</v>
      </c>
      <c r="D184" s="13" t="s">
        <v>526</v>
      </c>
      <c r="E184" s="24" t="s">
        <v>511</v>
      </c>
    </row>
    <row r="185" ht="30" customHeight="1" spans="1:5">
      <c r="A185" s="17">
        <v>182</v>
      </c>
      <c r="B185" s="13" t="s">
        <v>527</v>
      </c>
      <c r="C185" s="13" t="s">
        <v>528</v>
      </c>
      <c r="D185" s="13" t="s">
        <v>529</v>
      </c>
      <c r="E185" s="24" t="s">
        <v>511</v>
      </c>
    </row>
    <row r="186" ht="30" customHeight="1" spans="1:5">
      <c r="A186" s="17">
        <v>183</v>
      </c>
      <c r="B186" s="13" t="s">
        <v>530</v>
      </c>
      <c r="C186" s="13" t="s">
        <v>531</v>
      </c>
      <c r="D186" s="13" t="s">
        <v>532</v>
      </c>
      <c r="E186" s="24" t="s">
        <v>511</v>
      </c>
    </row>
    <row r="187" ht="30" customHeight="1" spans="1:5">
      <c r="A187" s="17">
        <v>184</v>
      </c>
      <c r="B187" s="13" t="s">
        <v>533</v>
      </c>
      <c r="C187" s="13" t="s">
        <v>534</v>
      </c>
      <c r="D187" s="13" t="s">
        <v>535</v>
      </c>
      <c r="E187" s="24" t="s">
        <v>511</v>
      </c>
    </row>
    <row r="188" ht="30" customHeight="1" spans="1:5">
      <c r="A188" s="17">
        <v>185</v>
      </c>
      <c r="B188" s="13" t="s">
        <v>536</v>
      </c>
      <c r="C188" s="13" t="s">
        <v>537</v>
      </c>
      <c r="D188" s="13" t="s">
        <v>538</v>
      </c>
      <c r="E188" s="24" t="s">
        <v>511</v>
      </c>
    </row>
    <row r="189" ht="30" customHeight="1" spans="1:5">
      <c r="A189" s="17">
        <v>186</v>
      </c>
      <c r="B189" s="13" t="s">
        <v>539</v>
      </c>
      <c r="C189" s="13" t="s">
        <v>540</v>
      </c>
      <c r="D189" s="13" t="s">
        <v>541</v>
      </c>
      <c r="E189" s="24" t="s">
        <v>511</v>
      </c>
    </row>
    <row r="190" ht="30" customHeight="1" spans="1:5">
      <c r="A190" s="17">
        <v>187</v>
      </c>
      <c r="B190" s="13" t="s">
        <v>542</v>
      </c>
      <c r="C190" s="13" t="s">
        <v>543</v>
      </c>
      <c r="D190" s="13" t="s">
        <v>544</v>
      </c>
      <c r="E190" s="24" t="s">
        <v>511</v>
      </c>
    </row>
    <row r="191" ht="30" customHeight="1" spans="1:5">
      <c r="A191" s="17">
        <v>188</v>
      </c>
      <c r="B191" s="26" t="s">
        <v>545</v>
      </c>
      <c r="C191" s="26" t="s">
        <v>546</v>
      </c>
      <c r="D191" s="26" t="s">
        <v>547</v>
      </c>
      <c r="E191" s="24" t="s">
        <v>511</v>
      </c>
    </row>
    <row r="192" ht="30" customHeight="1" spans="1:5">
      <c r="A192" s="17">
        <v>189</v>
      </c>
      <c r="B192" s="13" t="s">
        <v>548</v>
      </c>
      <c r="C192" s="13" t="s">
        <v>549</v>
      </c>
      <c r="D192" s="13" t="s">
        <v>550</v>
      </c>
      <c r="E192" s="24" t="s">
        <v>511</v>
      </c>
    </row>
    <row r="193" ht="30" customHeight="1" spans="1:5">
      <c r="A193" s="17">
        <v>190</v>
      </c>
      <c r="B193" s="13" t="s">
        <v>551</v>
      </c>
      <c r="C193" s="13" t="s">
        <v>552</v>
      </c>
      <c r="D193" s="13" t="s">
        <v>553</v>
      </c>
      <c r="E193" s="24" t="s">
        <v>511</v>
      </c>
    </row>
    <row r="194" ht="30" customHeight="1" spans="1:5">
      <c r="A194" s="17">
        <v>191</v>
      </c>
      <c r="B194" s="13" t="s">
        <v>554</v>
      </c>
      <c r="C194" s="13" t="s">
        <v>555</v>
      </c>
      <c r="D194" s="13" t="s">
        <v>556</v>
      </c>
      <c r="E194" s="24" t="s">
        <v>511</v>
      </c>
    </row>
    <row r="195" ht="30" customHeight="1" spans="1:5">
      <c r="A195" s="17">
        <v>192</v>
      </c>
      <c r="B195" s="26" t="s">
        <v>557</v>
      </c>
      <c r="C195" s="26" t="s">
        <v>558</v>
      </c>
      <c r="D195" s="26" t="s">
        <v>559</v>
      </c>
      <c r="E195" s="24" t="s">
        <v>511</v>
      </c>
    </row>
    <row r="196" ht="30" customHeight="1" spans="1:5">
      <c r="A196" s="17">
        <v>193</v>
      </c>
      <c r="B196" s="13" t="s">
        <v>560</v>
      </c>
      <c r="C196" s="13" t="s">
        <v>561</v>
      </c>
      <c r="D196" s="13" t="s">
        <v>562</v>
      </c>
      <c r="E196" s="24" t="s">
        <v>511</v>
      </c>
    </row>
    <row r="197" ht="30" customHeight="1" spans="1:5">
      <c r="A197" s="17">
        <v>194</v>
      </c>
      <c r="B197" s="13" t="s">
        <v>563</v>
      </c>
      <c r="C197" s="13" t="s">
        <v>564</v>
      </c>
      <c r="D197" s="13" t="s">
        <v>364</v>
      </c>
      <c r="E197" s="24" t="s">
        <v>511</v>
      </c>
    </row>
    <row r="198" ht="30" customHeight="1" spans="1:5">
      <c r="A198" s="17">
        <v>195</v>
      </c>
      <c r="B198" s="13" t="s">
        <v>565</v>
      </c>
      <c r="C198" s="13" t="s">
        <v>566</v>
      </c>
      <c r="D198" s="13" t="s">
        <v>567</v>
      </c>
      <c r="E198" s="24" t="s">
        <v>511</v>
      </c>
    </row>
    <row r="199" ht="30" customHeight="1" spans="1:5">
      <c r="A199" s="17">
        <v>196</v>
      </c>
      <c r="B199" s="13" t="s">
        <v>568</v>
      </c>
      <c r="C199" s="13" t="s">
        <v>569</v>
      </c>
      <c r="D199" s="13" t="s">
        <v>124</v>
      </c>
      <c r="E199" s="24" t="s">
        <v>511</v>
      </c>
    </row>
    <row r="200" ht="30" customHeight="1" spans="1:5">
      <c r="A200" s="17">
        <v>197</v>
      </c>
      <c r="B200" s="13" t="s">
        <v>570</v>
      </c>
      <c r="C200" s="13" t="s">
        <v>571</v>
      </c>
      <c r="D200" s="13" t="s">
        <v>572</v>
      </c>
      <c r="E200" s="24" t="s">
        <v>511</v>
      </c>
    </row>
    <row r="201" ht="30" customHeight="1" spans="1:5">
      <c r="A201" s="17">
        <v>198</v>
      </c>
      <c r="B201" s="13" t="s">
        <v>573</v>
      </c>
      <c r="C201" s="13" t="s">
        <v>574</v>
      </c>
      <c r="D201" s="13" t="s">
        <v>575</v>
      </c>
      <c r="E201" s="24" t="s">
        <v>511</v>
      </c>
    </row>
    <row r="202" ht="30" customHeight="1" spans="1:5">
      <c r="A202" s="17">
        <v>199</v>
      </c>
      <c r="B202" s="13" t="s">
        <v>576</v>
      </c>
      <c r="C202" s="13" t="s">
        <v>577</v>
      </c>
      <c r="D202" s="13" t="s">
        <v>578</v>
      </c>
      <c r="E202" s="24" t="s">
        <v>511</v>
      </c>
    </row>
    <row r="203" ht="30" customHeight="1" spans="1:5">
      <c r="A203" s="17">
        <v>200</v>
      </c>
      <c r="B203" s="13" t="s">
        <v>579</v>
      </c>
      <c r="C203" s="13" t="s">
        <v>580</v>
      </c>
      <c r="D203" s="13" t="s">
        <v>581</v>
      </c>
      <c r="E203" s="24" t="s">
        <v>511</v>
      </c>
    </row>
    <row r="204" ht="30" customHeight="1" spans="1:5">
      <c r="A204" s="17">
        <v>201</v>
      </c>
      <c r="B204" s="13" t="s">
        <v>582</v>
      </c>
      <c r="C204" s="13" t="s">
        <v>583</v>
      </c>
      <c r="D204" s="13" t="s">
        <v>584</v>
      </c>
      <c r="E204" s="24" t="s">
        <v>511</v>
      </c>
    </row>
    <row r="205" ht="30" customHeight="1" spans="1:5">
      <c r="A205" s="17">
        <v>202</v>
      </c>
      <c r="B205" s="13" t="s">
        <v>585</v>
      </c>
      <c r="C205" s="13" t="s">
        <v>586</v>
      </c>
      <c r="D205" s="13" t="s">
        <v>587</v>
      </c>
      <c r="E205" s="24" t="s">
        <v>511</v>
      </c>
    </row>
    <row r="206" ht="30" customHeight="1" spans="1:5">
      <c r="A206" s="17">
        <v>203</v>
      </c>
      <c r="B206" s="13" t="s">
        <v>588</v>
      </c>
      <c r="C206" s="13" t="s">
        <v>589</v>
      </c>
      <c r="D206" s="13" t="s">
        <v>590</v>
      </c>
      <c r="E206" s="24" t="s">
        <v>511</v>
      </c>
    </row>
    <row r="207" ht="30" customHeight="1" spans="1:5">
      <c r="A207" s="17">
        <v>204</v>
      </c>
      <c r="B207" s="26" t="s">
        <v>591</v>
      </c>
      <c r="C207" s="26" t="s">
        <v>592</v>
      </c>
      <c r="D207" s="26" t="s">
        <v>593</v>
      </c>
      <c r="E207" s="24" t="s">
        <v>511</v>
      </c>
    </row>
    <row r="208" ht="30" customHeight="1" spans="1:5">
      <c r="A208" s="17">
        <v>205</v>
      </c>
      <c r="B208" s="13" t="s">
        <v>594</v>
      </c>
      <c r="C208" s="13" t="s">
        <v>595</v>
      </c>
      <c r="D208" s="13" t="s">
        <v>596</v>
      </c>
      <c r="E208" s="24" t="s">
        <v>511</v>
      </c>
    </row>
    <row r="209" ht="30" customHeight="1" spans="1:5">
      <c r="A209" s="17">
        <v>206</v>
      </c>
      <c r="B209" s="13" t="s">
        <v>597</v>
      </c>
      <c r="C209" s="13" t="s">
        <v>598</v>
      </c>
      <c r="D209" s="13" t="s">
        <v>599</v>
      </c>
      <c r="E209" s="24" t="s">
        <v>511</v>
      </c>
    </row>
    <row r="210" ht="30" customHeight="1" spans="1:5">
      <c r="A210" s="17">
        <v>207</v>
      </c>
      <c r="B210" s="13" t="s">
        <v>600</v>
      </c>
      <c r="C210" s="26" t="s">
        <v>601</v>
      </c>
      <c r="D210" s="26" t="s">
        <v>602</v>
      </c>
      <c r="E210" s="24" t="s">
        <v>511</v>
      </c>
    </row>
    <row r="211" ht="30" customHeight="1" spans="1:5">
      <c r="A211" s="17">
        <v>208</v>
      </c>
      <c r="B211" s="13" t="s">
        <v>603</v>
      </c>
      <c r="C211" s="13" t="s">
        <v>604</v>
      </c>
      <c r="D211" s="13" t="s">
        <v>605</v>
      </c>
      <c r="E211" s="24" t="s">
        <v>511</v>
      </c>
    </row>
    <row r="212" ht="30" customHeight="1" spans="1:5">
      <c r="A212" s="17">
        <v>209</v>
      </c>
      <c r="B212" s="13" t="s">
        <v>287</v>
      </c>
      <c r="C212" s="13" t="s">
        <v>606</v>
      </c>
      <c r="D212" s="13" t="s">
        <v>538</v>
      </c>
      <c r="E212" s="24" t="s">
        <v>511</v>
      </c>
    </row>
    <row r="213" ht="30" customHeight="1" spans="1:5">
      <c r="A213" s="17">
        <v>210</v>
      </c>
      <c r="B213" s="26" t="s">
        <v>607</v>
      </c>
      <c r="C213" s="26" t="s">
        <v>608</v>
      </c>
      <c r="D213" s="26" t="s">
        <v>609</v>
      </c>
      <c r="E213" s="24" t="s">
        <v>511</v>
      </c>
    </row>
    <row r="214" ht="30" customHeight="1" spans="1:5">
      <c r="A214" s="17">
        <v>211</v>
      </c>
      <c r="B214" s="13" t="s">
        <v>610</v>
      </c>
      <c r="C214" s="13" t="s">
        <v>611</v>
      </c>
      <c r="D214" s="13" t="s">
        <v>612</v>
      </c>
      <c r="E214" s="24" t="s">
        <v>511</v>
      </c>
    </row>
    <row r="215" ht="30" customHeight="1" spans="1:5">
      <c r="A215" s="17">
        <v>212</v>
      </c>
      <c r="B215" s="13" t="s">
        <v>613</v>
      </c>
      <c r="C215" s="13" t="s">
        <v>614</v>
      </c>
      <c r="D215" s="13" t="s">
        <v>615</v>
      </c>
      <c r="E215" s="24" t="s">
        <v>511</v>
      </c>
    </row>
    <row r="216" ht="30" customHeight="1" spans="1:5">
      <c r="A216" s="17">
        <v>213</v>
      </c>
      <c r="B216" s="26" t="s">
        <v>616</v>
      </c>
      <c r="C216" s="26" t="s">
        <v>617</v>
      </c>
      <c r="D216" s="26" t="s">
        <v>618</v>
      </c>
      <c r="E216" s="24" t="s">
        <v>511</v>
      </c>
    </row>
    <row r="217" ht="30" customHeight="1" spans="1:5">
      <c r="A217" s="17">
        <v>214</v>
      </c>
      <c r="B217" s="13" t="s">
        <v>619</v>
      </c>
      <c r="C217" s="13" t="s">
        <v>620</v>
      </c>
      <c r="D217" s="13" t="s">
        <v>621</v>
      </c>
      <c r="E217" s="24" t="s">
        <v>511</v>
      </c>
    </row>
    <row r="218" ht="30" customHeight="1" spans="1:5">
      <c r="A218" s="17">
        <v>215</v>
      </c>
      <c r="B218" s="13" t="s">
        <v>622</v>
      </c>
      <c r="C218" s="13" t="s">
        <v>623</v>
      </c>
      <c r="D218" s="13" t="s">
        <v>624</v>
      </c>
      <c r="E218" s="24" t="s">
        <v>511</v>
      </c>
    </row>
    <row r="219" ht="30" customHeight="1" spans="1:5">
      <c r="A219" s="17">
        <v>216</v>
      </c>
      <c r="B219" s="16" t="s">
        <v>625</v>
      </c>
      <c r="C219" s="16" t="s">
        <v>626</v>
      </c>
      <c r="D219" s="16" t="s">
        <v>627</v>
      </c>
      <c r="E219" s="24" t="s">
        <v>511</v>
      </c>
    </row>
    <row r="220" ht="30" customHeight="1" spans="1:5">
      <c r="A220" s="17">
        <v>217</v>
      </c>
      <c r="B220" s="13" t="s">
        <v>628</v>
      </c>
      <c r="C220" s="13" t="s">
        <v>629</v>
      </c>
      <c r="D220" s="13" t="s">
        <v>630</v>
      </c>
      <c r="E220" s="24" t="s">
        <v>511</v>
      </c>
    </row>
    <row r="221" ht="30" customHeight="1" spans="1:5">
      <c r="A221" s="17">
        <v>218</v>
      </c>
      <c r="B221" s="13" t="s">
        <v>631</v>
      </c>
      <c r="C221" s="13" t="s">
        <v>632</v>
      </c>
      <c r="D221" s="13" t="s">
        <v>633</v>
      </c>
      <c r="E221" s="24" t="s">
        <v>511</v>
      </c>
    </row>
    <row r="222" s="19" customFormat="1" ht="30" customHeight="1" spans="1:5">
      <c r="A222" s="17">
        <v>219</v>
      </c>
      <c r="B222" s="13" t="s">
        <v>634</v>
      </c>
      <c r="C222" s="13" t="s">
        <v>635</v>
      </c>
      <c r="D222" s="13" t="s">
        <v>636</v>
      </c>
      <c r="E222" s="24" t="s">
        <v>511</v>
      </c>
    </row>
    <row r="223" ht="30" customHeight="1" spans="1:5">
      <c r="A223" s="17">
        <v>220</v>
      </c>
      <c r="B223" s="13" t="s">
        <v>637</v>
      </c>
      <c r="C223" s="13" t="s">
        <v>638</v>
      </c>
      <c r="D223" s="13" t="s">
        <v>639</v>
      </c>
      <c r="E223" s="24" t="s">
        <v>511</v>
      </c>
    </row>
    <row r="224" ht="30" customHeight="1" spans="1:5">
      <c r="A224" s="17">
        <v>221</v>
      </c>
      <c r="B224" s="13" t="s">
        <v>640</v>
      </c>
      <c r="C224" s="13" t="s">
        <v>641</v>
      </c>
      <c r="D224" s="13" t="s">
        <v>642</v>
      </c>
      <c r="E224" s="24" t="s">
        <v>511</v>
      </c>
    </row>
    <row r="225" ht="30" customHeight="1" spans="1:5">
      <c r="A225" s="17">
        <v>222</v>
      </c>
      <c r="B225" s="26" t="s">
        <v>643</v>
      </c>
      <c r="C225" s="26" t="s">
        <v>644</v>
      </c>
      <c r="D225" s="26" t="s">
        <v>645</v>
      </c>
      <c r="E225" s="24" t="s">
        <v>511</v>
      </c>
    </row>
    <row r="226" ht="30" customHeight="1" spans="1:5">
      <c r="A226" s="17">
        <v>223</v>
      </c>
      <c r="B226" s="13" t="s">
        <v>646</v>
      </c>
      <c r="C226" s="13" t="s">
        <v>647</v>
      </c>
      <c r="D226" s="13" t="s">
        <v>648</v>
      </c>
      <c r="E226" s="24" t="s">
        <v>511</v>
      </c>
    </row>
    <row r="227" ht="30" customHeight="1" spans="1:5">
      <c r="A227" s="17">
        <v>224</v>
      </c>
      <c r="B227" s="13" t="s">
        <v>649</v>
      </c>
      <c r="C227" s="13" t="s">
        <v>650</v>
      </c>
      <c r="D227" s="13" t="s">
        <v>651</v>
      </c>
      <c r="E227" s="24" t="s">
        <v>511</v>
      </c>
    </row>
    <row r="228" ht="30" customHeight="1" spans="1:5">
      <c r="A228" s="17">
        <v>225</v>
      </c>
      <c r="B228" s="26" t="s">
        <v>652</v>
      </c>
      <c r="C228" s="26" t="s">
        <v>653</v>
      </c>
      <c r="D228" s="26" t="s">
        <v>654</v>
      </c>
      <c r="E228" s="24" t="s">
        <v>511</v>
      </c>
    </row>
    <row r="229" ht="30" customHeight="1" spans="1:5">
      <c r="A229" s="17">
        <v>226</v>
      </c>
      <c r="B229" s="13" t="s">
        <v>655</v>
      </c>
      <c r="C229" s="13" t="s">
        <v>656</v>
      </c>
      <c r="D229" s="13" t="s">
        <v>657</v>
      </c>
      <c r="E229" s="24" t="s">
        <v>511</v>
      </c>
    </row>
    <row r="230" ht="30" customHeight="1" spans="1:5">
      <c r="A230" s="17">
        <v>227</v>
      </c>
      <c r="B230" s="13" t="s">
        <v>658</v>
      </c>
      <c r="C230" s="13" t="s">
        <v>659</v>
      </c>
      <c r="D230" s="13" t="s">
        <v>660</v>
      </c>
      <c r="E230" s="24" t="s">
        <v>511</v>
      </c>
    </row>
    <row r="231" ht="30" customHeight="1" spans="1:5">
      <c r="A231" s="17">
        <v>228</v>
      </c>
      <c r="B231" s="13" t="s">
        <v>661</v>
      </c>
      <c r="C231" s="13" t="s">
        <v>662</v>
      </c>
      <c r="D231" s="13" t="s">
        <v>663</v>
      </c>
      <c r="E231" s="24" t="s">
        <v>511</v>
      </c>
    </row>
    <row r="232" ht="30" customHeight="1" spans="1:5">
      <c r="A232" s="17">
        <v>229</v>
      </c>
      <c r="B232" s="13" t="s">
        <v>664</v>
      </c>
      <c r="C232" s="13" t="s">
        <v>665</v>
      </c>
      <c r="D232" s="13" t="s">
        <v>666</v>
      </c>
      <c r="E232" s="24" t="s">
        <v>511</v>
      </c>
    </row>
    <row r="233" ht="30" customHeight="1" spans="1:5">
      <c r="A233" s="17">
        <v>230</v>
      </c>
      <c r="B233" s="13" t="s">
        <v>667</v>
      </c>
      <c r="C233" s="13" t="s">
        <v>668</v>
      </c>
      <c r="D233" s="13" t="s">
        <v>669</v>
      </c>
      <c r="E233" s="24" t="s">
        <v>511</v>
      </c>
    </row>
    <row r="234" ht="30" customHeight="1" spans="1:5">
      <c r="A234" s="17">
        <v>231</v>
      </c>
      <c r="B234" s="13" t="s">
        <v>670</v>
      </c>
      <c r="C234" s="13" t="s">
        <v>671</v>
      </c>
      <c r="D234" s="13" t="s">
        <v>672</v>
      </c>
      <c r="E234" s="24" t="s">
        <v>511</v>
      </c>
    </row>
    <row r="235" ht="30" customHeight="1" spans="1:5">
      <c r="A235" s="17">
        <v>232</v>
      </c>
      <c r="B235" s="13" t="s">
        <v>673</v>
      </c>
      <c r="C235" s="13" t="s">
        <v>674</v>
      </c>
      <c r="D235" s="13" t="s">
        <v>675</v>
      </c>
      <c r="E235" s="24" t="s">
        <v>511</v>
      </c>
    </row>
    <row r="236" ht="30" customHeight="1" spans="1:5">
      <c r="A236" s="17">
        <v>233</v>
      </c>
      <c r="B236" s="13" t="s">
        <v>676</v>
      </c>
      <c r="C236" s="13" t="s">
        <v>677</v>
      </c>
      <c r="D236" s="13" t="s">
        <v>678</v>
      </c>
      <c r="E236" s="24" t="s">
        <v>511</v>
      </c>
    </row>
    <row r="237" ht="30" customHeight="1" spans="1:5">
      <c r="A237" s="17">
        <v>234</v>
      </c>
      <c r="B237" s="13" t="s">
        <v>679</v>
      </c>
      <c r="C237" s="13" t="s">
        <v>680</v>
      </c>
      <c r="D237" s="13" t="s">
        <v>681</v>
      </c>
      <c r="E237" s="24" t="s">
        <v>511</v>
      </c>
    </row>
    <row r="238" ht="30" customHeight="1" spans="1:5">
      <c r="A238" s="17">
        <v>235</v>
      </c>
      <c r="B238" s="13" t="s">
        <v>682</v>
      </c>
      <c r="C238" s="13" t="s">
        <v>683</v>
      </c>
      <c r="D238" s="13" t="s">
        <v>684</v>
      </c>
      <c r="E238" s="24" t="s">
        <v>511</v>
      </c>
    </row>
    <row r="239" ht="30" customHeight="1" spans="1:5">
      <c r="A239" s="17">
        <v>236</v>
      </c>
      <c r="B239" s="13" t="s">
        <v>685</v>
      </c>
      <c r="C239" s="13" t="s">
        <v>686</v>
      </c>
      <c r="D239" s="13" t="s">
        <v>687</v>
      </c>
      <c r="E239" s="24" t="s">
        <v>511</v>
      </c>
    </row>
    <row r="240" ht="30" customHeight="1" spans="1:5">
      <c r="A240" s="17">
        <v>237</v>
      </c>
      <c r="B240" s="13" t="s">
        <v>688</v>
      </c>
      <c r="C240" s="13" t="s">
        <v>689</v>
      </c>
      <c r="D240" s="13" t="s">
        <v>690</v>
      </c>
      <c r="E240" s="24" t="s">
        <v>511</v>
      </c>
    </row>
    <row r="241" ht="30" customHeight="1" spans="1:5">
      <c r="A241" s="17">
        <v>238</v>
      </c>
      <c r="B241" s="13" t="s">
        <v>691</v>
      </c>
      <c r="C241" s="13" t="s">
        <v>692</v>
      </c>
      <c r="D241" s="13" t="s">
        <v>693</v>
      </c>
      <c r="E241" s="24" t="s">
        <v>511</v>
      </c>
    </row>
    <row r="242" ht="30" customHeight="1" spans="1:5">
      <c r="A242" s="17">
        <v>239</v>
      </c>
      <c r="B242" s="13" t="s">
        <v>694</v>
      </c>
      <c r="C242" s="13" t="s">
        <v>695</v>
      </c>
      <c r="D242" s="13" t="s">
        <v>696</v>
      </c>
      <c r="E242" s="24" t="s">
        <v>511</v>
      </c>
    </row>
    <row r="243" ht="30" customHeight="1" spans="1:5">
      <c r="A243" s="17">
        <v>240</v>
      </c>
      <c r="B243" s="26" t="s">
        <v>697</v>
      </c>
      <c r="C243" s="26" t="s">
        <v>698</v>
      </c>
      <c r="D243" s="26" t="s">
        <v>699</v>
      </c>
      <c r="E243" s="24" t="s">
        <v>511</v>
      </c>
    </row>
    <row r="244" ht="30" customHeight="1" spans="1:5">
      <c r="A244" s="17">
        <v>241</v>
      </c>
      <c r="B244" s="13" t="s">
        <v>700</v>
      </c>
      <c r="C244" s="13" t="s">
        <v>701</v>
      </c>
      <c r="D244" s="13" t="s">
        <v>702</v>
      </c>
      <c r="E244" s="24" t="s">
        <v>511</v>
      </c>
    </row>
    <row r="245" ht="30" customHeight="1" spans="1:5">
      <c r="A245" s="17">
        <v>242</v>
      </c>
      <c r="B245" s="13" t="s">
        <v>703</v>
      </c>
      <c r="C245" s="13" t="s">
        <v>704</v>
      </c>
      <c r="D245" s="13" t="s">
        <v>705</v>
      </c>
      <c r="E245" s="24" t="s">
        <v>511</v>
      </c>
    </row>
    <row r="246" ht="30" customHeight="1" spans="1:5">
      <c r="A246" s="17">
        <v>243</v>
      </c>
      <c r="B246" s="13" t="s">
        <v>706</v>
      </c>
      <c r="C246" s="13" t="s">
        <v>707</v>
      </c>
      <c r="D246" s="13" t="s">
        <v>9</v>
      </c>
      <c r="E246" s="24" t="s">
        <v>511</v>
      </c>
    </row>
    <row r="247" ht="30" customHeight="1" spans="1:5">
      <c r="A247" s="17">
        <v>244</v>
      </c>
      <c r="B247" s="13" t="s">
        <v>708</v>
      </c>
      <c r="C247" s="13" t="s">
        <v>709</v>
      </c>
      <c r="D247" s="13" t="s">
        <v>710</v>
      </c>
      <c r="E247" s="24" t="s">
        <v>511</v>
      </c>
    </row>
    <row r="248" ht="30" customHeight="1" spans="1:5">
      <c r="A248" s="17">
        <v>245</v>
      </c>
      <c r="B248" s="13" t="s">
        <v>711</v>
      </c>
      <c r="C248" s="13" t="s">
        <v>712</v>
      </c>
      <c r="D248" s="13" t="s">
        <v>713</v>
      </c>
      <c r="E248" s="24" t="s">
        <v>511</v>
      </c>
    </row>
    <row r="249" ht="30" customHeight="1" spans="1:5">
      <c r="A249" s="17">
        <v>246</v>
      </c>
      <c r="B249" s="13" t="s">
        <v>714</v>
      </c>
      <c r="C249" s="13" t="s">
        <v>715</v>
      </c>
      <c r="D249" s="13" t="s">
        <v>716</v>
      </c>
      <c r="E249" s="24" t="s">
        <v>511</v>
      </c>
    </row>
    <row r="250" ht="30" customHeight="1" spans="1:5">
      <c r="A250" s="17">
        <v>247</v>
      </c>
      <c r="B250" s="13" t="s">
        <v>717</v>
      </c>
      <c r="C250" s="13" t="s">
        <v>718</v>
      </c>
      <c r="D250" s="13" t="s">
        <v>719</v>
      </c>
      <c r="E250" s="24" t="s">
        <v>511</v>
      </c>
    </row>
    <row r="251" ht="30" customHeight="1" spans="1:5">
      <c r="A251" s="17">
        <v>248</v>
      </c>
      <c r="B251" s="13" t="s">
        <v>470</v>
      </c>
      <c r="C251" s="13" t="s">
        <v>720</v>
      </c>
      <c r="D251" s="13" t="s">
        <v>721</v>
      </c>
      <c r="E251" s="24" t="s">
        <v>511</v>
      </c>
    </row>
    <row r="252" ht="30" customHeight="1" spans="1:5">
      <c r="A252" s="17">
        <v>249</v>
      </c>
      <c r="B252" s="13" t="s">
        <v>722</v>
      </c>
      <c r="C252" s="13" t="s">
        <v>723</v>
      </c>
      <c r="D252" s="13" t="s">
        <v>724</v>
      </c>
      <c r="E252" s="24" t="s">
        <v>511</v>
      </c>
    </row>
    <row r="253" ht="30" customHeight="1" spans="1:5">
      <c r="A253" s="17">
        <v>250</v>
      </c>
      <c r="B253" s="13" t="s">
        <v>725</v>
      </c>
      <c r="C253" s="13" t="s">
        <v>726</v>
      </c>
      <c r="D253" s="13" t="s">
        <v>727</v>
      </c>
      <c r="E253" s="24" t="s">
        <v>511</v>
      </c>
    </row>
    <row r="254" ht="30" customHeight="1" spans="1:5">
      <c r="A254" s="17">
        <v>251</v>
      </c>
      <c r="B254" s="13" t="s">
        <v>728</v>
      </c>
      <c r="C254" s="13" t="s">
        <v>729</v>
      </c>
      <c r="D254" s="13" t="s">
        <v>730</v>
      </c>
      <c r="E254" s="24" t="s">
        <v>511</v>
      </c>
    </row>
    <row r="255" ht="30" customHeight="1" spans="1:5">
      <c r="A255" s="17">
        <v>252</v>
      </c>
      <c r="B255" s="13" t="s">
        <v>731</v>
      </c>
      <c r="C255" s="13" t="s">
        <v>732</v>
      </c>
      <c r="D255" s="13" t="s">
        <v>733</v>
      </c>
      <c r="E255" s="24" t="s">
        <v>511</v>
      </c>
    </row>
    <row r="256" ht="30" customHeight="1" spans="1:5">
      <c r="A256" s="17">
        <v>253</v>
      </c>
      <c r="B256" s="13" t="s">
        <v>734</v>
      </c>
      <c r="C256" s="13" t="s">
        <v>735</v>
      </c>
      <c r="D256" s="13" t="s">
        <v>736</v>
      </c>
      <c r="E256" s="24" t="s">
        <v>511</v>
      </c>
    </row>
    <row r="257" ht="30" customHeight="1" spans="1:5">
      <c r="A257" s="17">
        <v>254</v>
      </c>
      <c r="B257" s="13" t="s">
        <v>737</v>
      </c>
      <c r="C257" s="13" t="s">
        <v>738</v>
      </c>
      <c r="D257" s="13" t="s">
        <v>739</v>
      </c>
      <c r="E257" s="24" t="s">
        <v>511</v>
      </c>
    </row>
    <row r="258" ht="30" customHeight="1" spans="1:5">
      <c r="A258" s="17">
        <v>255</v>
      </c>
      <c r="B258" s="26" t="s">
        <v>740</v>
      </c>
      <c r="C258" s="26" t="s">
        <v>741</v>
      </c>
      <c r="D258" s="26" t="s">
        <v>742</v>
      </c>
      <c r="E258" s="24" t="s">
        <v>511</v>
      </c>
    </row>
    <row r="259" ht="30" customHeight="1" spans="1:5">
      <c r="A259" s="17">
        <v>256</v>
      </c>
      <c r="B259" s="13" t="s">
        <v>743</v>
      </c>
      <c r="C259" s="13" t="s">
        <v>744</v>
      </c>
      <c r="D259" s="13" t="s">
        <v>745</v>
      </c>
      <c r="E259" s="24" t="s">
        <v>511</v>
      </c>
    </row>
    <row r="260" s="19" customFormat="1" ht="30" customHeight="1" spans="1:5">
      <c r="A260" s="17">
        <v>257</v>
      </c>
      <c r="B260" s="13" t="s">
        <v>746</v>
      </c>
      <c r="C260" s="13" t="s">
        <v>747</v>
      </c>
      <c r="D260" s="13" t="s">
        <v>748</v>
      </c>
      <c r="E260" s="24" t="s">
        <v>511</v>
      </c>
    </row>
    <row r="261" ht="30" customHeight="1" spans="1:5">
      <c r="A261" s="17">
        <v>258</v>
      </c>
      <c r="B261" s="26" t="s">
        <v>743</v>
      </c>
      <c r="C261" s="26" t="s">
        <v>749</v>
      </c>
      <c r="D261" s="26" t="s">
        <v>133</v>
      </c>
      <c r="E261" s="24" t="s">
        <v>511</v>
      </c>
    </row>
    <row r="262" ht="30" customHeight="1" spans="1:5">
      <c r="A262" s="17">
        <v>259</v>
      </c>
      <c r="B262" s="13" t="s">
        <v>750</v>
      </c>
      <c r="C262" s="13" t="s">
        <v>751</v>
      </c>
      <c r="D262" s="13" t="s">
        <v>62</v>
      </c>
      <c r="E262" s="24" t="s">
        <v>511</v>
      </c>
    </row>
  </sheetData>
  <autoFilter xmlns:etc="http://www.wps.cn/officeDocument/2017/etCustomData" ref="A1:E262" etc:filterBottomFollowUsedRange="0">
    <extLst/>
  </autoFilter>
  <mergeCells count="2">
    <mergeCell ref="A1:B1"/>
    <mergeCell ref="A2:E2"/>
  </mergeCells>
  <conditionalFormatting sqref="D4">
    <cfRule type="duplicateValues" dxfId="0" priority="7"/>
    <cfRule type="duplicateValues" dxfId="0" priority="6"/>
  </conditionalFormatting>
  <conditionalFormatting sqref="C7">
    <cfRule type="duplicateValues" dxfId="0" priority="9"/>
    <cfRule type="duplicateValues" dxfId="0" priority="8"/>
  </conditionalFormatting>
  <conditionalFormatting sqref="D9">
    <cfRule type="duplicateValues" dxfId="0" priority="5"/>
    <cfRule type="duplicateValues" dxfId="0" priority="4"/>
  </conditionalFormatting>
  <conditionalFormatting sqref="C75">
    <cfRule type="duplicateValues" dxfId="0" priority="16"/>
  </conditionalFormatting>
  <conditionalFormatting sqref="C1:C6 C8:C12 C65:C209 C247:C1048576 C213:C245">
    <cfRule type="duplicateValues" dxfId="0" priority="10"/>
  </conditionalFormatting>
  <conditionalFormatting sqref="B4:C4 B5:D6 B7 D7 B8:D8 B9:C9 B10:D11 B13:B21 D13:D19 B12:C12">
    <cfRule type="duplicateValues" dxfId="0" priority="14"/>
  </conditionalFormatting>
  <pageMargins left="0.7" right="0.7" top="0.75" bottom="0.75" header="0.3" footer="0.3"/>
  <pageSetup paperSize="9" scale="9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2"/>
  <sheetViews>
    <sheetView tabSelected="1" zoomScale="85" zoomScaleNormal="85" workbookViewId="0">
      <selection activeCell="C5" sqref="C5"/>
    </sheetView>
  </sheetViews>
  <sheetFormatPr defaultColWidth="9" defaultRowHeight="14"/>
  <cols>
    <col min="1" max="1" width="7.87272727272727" style="2" customWidth="1"/>
    <col min="2" max="2" width="51.7545454545455" style="3" customWidth="1"/>
    <col min="3" max="3" width="22" style="2" customWidth="1"/>
    <col min="4" max="4" width="33.6272727272727" style="2" customWidth="1"/>
    <col min="5" max="5" width="18.7545454545455" style="2" customWidth="1"/>
    <col min="6" max="6" width="13.5" style="4" customWidth="1"/>
    <col min="7" max="7" width="9" style="4"/>
    <col min="8" max="8" width="12.7545454545455" style="4" customWidth="1"/>
    <col min="9" max="9" width="9" style="4"/>
    <col min="10" max="10" width="12" style="4" customWidth="1"/>
    <col min="11" max="16384" width="9" style="4"/>
  </cols>
  <sheetData>
    <row r="1" ht="20.45" customHeight="1" spans="1:16">
      <c r="A1" s="5" t="s">
        <v>0</v>
      </c>
      <c r="B1" s="5"/>
      <c r="C1" s="6"/>
      <c r="D1" s="6"/>
      <c r="E1" s="6"/>
      <c r="G1"/>
      <c r="H1"/>
      <c r="I1"/>
      <c r="J1"/>
      <c r="K1"/>
      <c r="L1"/>
      <c r="M1"/>
      <c r="N1"/>
      <c r="O1"/>
      <c r="P1"/>
    </row>
    <row r="2" ht="53.1" customHeight="1" spans="1:16">
      <c r="A2" s="7" t="s">
        <v>752</v>
      </c>
      <c r="B2" s="7"/>
      <c r="C2" s="7"/>
      <c r="D2" s="7"/>
      <c r="E2" s="7"/>
      <c r="F2" s="8"/>
      <c r="G2"/>
      <c r="H2"/>
      <c r="I2"/>
      <c r="J2"/>
      <c r="K2"/>
      <c r="L2"/>
      <c r="M2"/>
      <c r="N2"/>
      <c r="O2"/>
      <c r="P2"/>
    </row>
    <row r="3" ht="30" customHeight="1" spans="1:16">
      <c r="A3" s="9" t="s">
        <v>2</v>
      </c>
      <c r="B3" s="9" t="s">
        <v>3</v>
      </c>
      <c r="C3" s="9" t="s">
        <v>4</v>
      </c>
      <c r="D3" s="9" t="s">
        <v>5</v>
      </c>
      <c r="E3" s="9" t="s">
        <v>6</v>
      </c>
      <c r="F3" s="10"/>
      <c r="H3" s="11"/>
      <c r="J3"/>
      <c r="K3"/>
      <c r="L3"/>
      <c r="M3"/>
      <c r="N3"/>
      <c r="O3"/>
      <c r="P3"/>
    </row>
    <row r="4" ht="30" customHeight="1" spans="1:16">
      <c r="A4" s="12">
        <v>1</v>
      </c>
      <c r="B4" s="13" t="s">
        <v>753</v>
      </c>
      <c r="C4" s="13" t="s">
        <v>754</v>
      </c>
      <c r="D4" s="13" t="s">
        <v>755</v>
      </c>
      <c r="E4" s="14" t="s">
        <v>10</v>
      </c>
      <c r="F4" s="10"/>
      <c r="G4"/>
      <c r="H4" s="11"/>
      <c r="I4"/>
      <c r="J4"/>
      <c r="K4"/>
      <c r="L4"/>
      <c r="M4"/>
      <c r="N4"/>
      <c r="O4"/>
      <c r="P4"/>
    </row>
    <row r="5" ht="30" customHeight="1" spans="1:16">
      <c r="A5" s="12">
        <v>2</v>
      </c>
      <c r="B5" s="13" t="s">
        <v>756</v>
      </c>
      <c r="C5" s="13" t="s">
        <v>757</v>
      </c>
      <c r="D5" s="13" t="s">
        <v>758</v>
      </c>
      <c r="E5" s="14" t="s">
        <v>10</v>
      </c>
      <c r="F5" s="10"/>
      <c r="G5"/>
      <c r="H5" s="11"/>
      <c r="I5"/>
      <c r="J5"/>
      <c r="K5"/>
      <c r="L5"/>
      <c r="M5"/>
      <c r="N5"/>
      <c r="O5"/>
      <c r="P5"/>
    </row>
    <row r="6" ht="30" customHeight="1" spans="1:16">
      <c r="A6" s="12">
        <v>3</v>
      </c>
      <c r="B6" s="13" t="s">
        <v>759</v>
      </c>
      <c r="C6" s="13" t="s">
        <v>760</v>
      </c>
      <c r="D6" s="13" t="s">
        <v>761</v>
      </c>
      <c r="E6" s="14" t="s">
        <v>10</v>
      </c>
      <c r="J6"/>
      <c r="K6"/>
      <c r="L6"/>
      <c r="M6"/>
      <c r="N6"/>
      <c r="O6"/>
      <c r="P6"/>
    </row>
    <row r="7" ht="30" customHeight="1" spans="1:16">
      <c r="A7" s="12">
        <v>4</v>
      </c>
      <c r="B7" s="13" t="s">
        <v>762</v>
      </c>
      <c r="C7" s="13" t="s">
        <v>763</v>
      </c>
      <c r="D7" s="13" t="s">
        <v>764</v>
      </c>
      <c r="E7" s="14" t="s">
        <v>10</v>
      </c>
      <c r="J7"/>
      <c r="K7"/>
      <c r="L7"/>
      <c r="M7"/>
      <c r="N7"/>
      <c r="O7"/>
      <c r="P7"/>
    </row>
    <row r="8" ht="30" customHeight="1" spans="1:16">
      <c r="A8" s="12">
        <v>5</v>
      </c>
      <c r="B8" s="13" t="s">
        <v>765</v>
      </c>
      <c r="C8" s="13" t="s">
        <v>766</v>
      </c>
      <c r="D8" s="13" t="s">
        <v>767</v>
      </c>
      <c r="E8" s="14" t="s">
        <v>10</v>
      </c>
      <c r="G8"/>
      <c r="H8"/>
      <c r="I8"/>
      <c r="J8"/>
      <c r="K8"/>
      <c r="L8"/>
      <c r="M8"/>
      <c r="N8"/>
      <c r="O8"/>
      <c r="P8"/>
    </row>
    <row r="9" ht="30" customHeight="1" spans="1:16">
      <c r="A9" s="12">
        <v>6</v>
      </c>
      <c r="B9" s="13" t="s">
        <v>768</v>
      </c>
      <c r="C9" s="13" t="s">
        <v>769</v>
      </c>
      <c r="D9" s="13" t="s">
        <v>770</v>
      </c>
      <c r="E9" s="14" t="s">
        <v>10</v>
      </c>
      <c r="G9"/>
      <c r="H9"/>
      <c r="I9"/>
      <c r="J9"/>
      <c r="K9"/>
      <c r="L9"/>
      <c r="M9"/>
      <c r="N9"/>
      <c r="O9"/>
      <c r="P9"/>
    </row>
    <row r="10" ht="30" customHeight="1" spans="1:16">
      <c r="A10" s="12">
        <v>7</v>
      </c>
      <c r="B10" s="13" t="s">
        <v>771</v>
      </c>
      <c r="C10" s="13" t="s">
        <v>772</v>
      </c>
      <c r="D10" s="13" t="s">
        <v>773</v>
      </c>
      <c r="E10" s="14" t="s">
        <v>10</v>
      </c>
      <c r="G10"/>
      <c r="H10"/>
      <c r="I10"/>
      <c r="J10"/>
      <c r="K10"/>
      <c r="L10"/>
      <c r="M10"/>
      <c r="N10"/>
      <c r="O10"/>
      <c r="P10"/>
    </row>
    <row r="11" ht="30" customHeight="1" spans="1:16">
      <c r="A11" s="12">
        <v>8</v>
      </c>
      <c r="B11" s="13" t="s">
        <v>774</v>
      </c>
      <c r="C11" s="13" t="s">
        <v>775</v>
      </c>
      <c r="D11" s="13" t="s">
        <v>776</v>
      </c>
      <c r="E11" s="14" t="s">
        <v>10</v>
      </c>
      <c r="G11"/>
      <c r="H11"/>
      <c r="I11"/>
      <c r="J11"/>
      <c r="K11"/>
      <c r="L11"/>
      <c r="M11"/>
      <c r="N11"/>
      <c r="O11"/>
      <c r="P11"/>
    </row>
    <row r="12" ht="30" customHeight="1" spans="1:16">
      <c r="A12" s="12">
        <v>9</v>
      </c>
      <c r="B12" s="13" t="s">
        <v>777</v>
      </c>
      <c r="C12" s="13" t="s">
        <v>778</v>
      </c>
      <c r="D12" s="13" t="s">
        <v>779</v>
      </c>
      <c r="E12" s="14" t="s">
        <v>10</v>
      </c>
      <c r="G12"/>
      <c r="H12"/>
      <c r="I12"/>
      <c r="J12"/>
      <c r="K12"/>
      <c r="L12"/>
      <c r="M12"/>
      <c r="N12"/>
      <c r="O12"/>
      <c r="P12"/>
    </row>
    <row r="13" ht="30" customHeight="1" spans="1:16">
      <c r="A13" s="12">
        <v>10</v>
      </c>
      <c r="B13" s="13" t="s">
        <v>780</v>
      </c>
      <c r="C13" s="13" t="s">
        <v>781</v>
      </c>
      <c r="D13" s="13" t="s">
        <v>782</v>
      </c>
      <c r="E13" s="14" t="s">
        <v>10</v>
      </c>
      <c r="I13"/>
      <c r="J13"/>
      <c r="K13"/>
      <c r="L13"/>
      <c r="M13"/>
      <c r="N13"/>
      <c r="O13"/>
      <c r="P13"/>
    </row>
    <row r="14" ht="30" customHeight="1" spans="1:16">
      <c r="A14" s="12">
        <v>11</v>
      </c>
      <c r="B14" s="13" t="s">
        <v>783</v>
      </c>
      <c r="C14" s="13" t="s">
        <v>784</v>
      </c>
      <c r="D14" s="13" t="s">
        <v>767</v>
      </c>
      <c r="E14" s="14" t="s">
        <v>10</v>
      </c>
      <c r="I14"/>
      <c r="J14"/>
      <c r="K14"/>
      <c r="L14"/>
      <c r="M14"/>
      <c r="N14"/>
      <c r="O14"/>
      <c r="P14"/>
    </row>
    <row r="15" ht="30" customHeight="1" spans="1:16">
      <c r="A15" s="12">
        <v>12</v>
      </c>
      <c r="B15" s="13" t="s">
        <v>785</v>
      </c>
      <c r="C15" s="13" t="s">
        <v>786</v>
      </c>
      <c r="D15" s="13" t="s">
        <v>787</v>
      </c>
      <c r="E15" s="14" t="s">
        <v>10</v>
      </c>
      <c r="I15"/>
      <c r="J15"/>
      <c r="K15"/>
      <c r="L15"/>
      <c r="M15"/>
      <c r="N15"/>
      <c r="O15"/>
      <c r="P15"/>
    </row>
    <row r="16" ht="30" customHeight="1" spans="1:16">
      <c r="A16" s="12">
        <v>13</v>
      </c>
      <c r="B16" s="13" t="s">
        <v>788</v>
      </c>
      <c r="C16" s="13" t="s">
        <v>789</v>
      </c>
      <c r="D16" s="13" t="s">
        <v>790</v>
      </c>
      <c r="E16" s="14" t="s">
        <v>10</v>
      </c>
      <c r="I16"/>
      <c r="J16"/>
      <c r="K16"/>
      <c r="L16"/>
      <c r="M16"/>
      <c r="N16"/>
      <c r="O16"/>
      <c r="P16"/>
    </row>
    <row r="17" s="1" customFormat="1" ht="30" customHeight="1" spans="1:16">
      <c r="A17" s="12">
        <v>14</v>
      </c>
      <c r="B17" s="13" t="s">
        <v>791</v>
      </c>
      <c r="C17" s="13" t="s">
        <v>792</v>
      </c>
      <c r="D17" s="13" t="s">
        <v>793</v>
      </c>
      <c r="E17" s="14" t="s">
        <v>10</v>
      </c>
      <c r="I17" s="15"/>
      <c r="J17" s="15"/>
      <c r="K17" s="15"/>
      <c r="L17" s="15"/>
      <c r="M17" s="15"/>
      <c r="N17" s="15"/>
      <c r="O17" s="15"/>
      <c r="P17" s="15"/>
    </row>
    <row r="18" ht="30" customHeight="1" spans="1:16">
      <c r="A18" s="12">
        <v>15</v>
      </c>
      <c r="B18" s="13" t="s">
        <v>794</v>
      </c>
      <c r="C18" s="13" t="s">
        <v>795</v>
      </c>
      <c r="D18" s="13" t="s">
        <v>796</v>
      </c>
      <c r="E18" s="14" t="s">
        <v>10</v>
      </c>
      <c r="I18"/>
      <c r="J18"/>
      <c r="K18"/>
      <c r="L18"/>
      <c r="M18"/>
      <c r="N18"/>
      <c r="O18"/>
      <c r="P18"/>
    </row>
    <row r="19" ht="30" customHeight="1" spans="1:16">
      <c r="A19" s="12">
        <v>16</v>
      </c>
      <c r="B19" s="13" t="s">
        <v>797</v>
      </c>
      <c r="C19" s="13" t="s">
        <v>798</v>
      </c>
      <c r="D19" s="13" t="s">
        <v>799</v>
      </c>
      <c r="E19" s="14" t="s">
        <v>10</v>
      </c>
      <c r="I19"/>
      <c r="J19"/>
      <c r="K19"/>
      <c r="L19"/>
      <c r="M19"/>
      <c r="N19"/>
      <c r="O19"/>
      <c r="P19"/>
    </row>
    <row r="20" ht="30" customHeight="1" spans="1:16">
      <c r="A20" s="12">
        <v>17</v>
      </c>
      <c r="B20" s="13" t="s">
        <v>800</v>
      </c>
      <c r="C20" s="13" t="s">
        <v>801</v>
      </c>
      <c r="D20" s="13" t="s">
        <v>802</v>
      </c>
      <c r="E20" s="14" t="s">
        <v>10</v>
      </c>
      <c r="J20"/>
      <c r="K20"/>
      <c r="L20"/>
      <c r="M20"/>
      <c r="N20"/>
      <c r="O20"/>
      <c r="P20"/>
    </row>
    <row r="21" ht="30" customHeight="1" spans="1:16">
      <c r="A21" s="12">
        <v>18</v>
      </c>
      <c r="B21" s="13" t="s">
        <v>803</v>
      </c>
      <c r="C21" s="13" t="s">
        <v>804</v>
      </c>
      <c r="D21" s="13" t="s">
        <v>805</v>
      </c>
      <c r="E21" s="14" t="s">
        <v>10</v>
      </c>
      <c r="I21"/>
      <c r="J21"/>
      <c r="K21"/>
      <c r="L21"/>
      <c r="M21"/>
      <c r="N21"/>
      <c r="O21"/>
      <c r="P21"/>
    </row>
    <row r="22" ht="30" customHeight="1" spans="1:16">
      <c r="A22" s="12">
        <v>19</v>
      </c>
      <c r="B22" s="13" t="s">
        <v>806</v>
      </c>
      <c r="C22" s="13" t="s">
        <v>807</v>
      </c>
      <c r="D22" s="13" t="s">
        <v>782</v>
      </c>
      <c r="E22" s="14" t="s">
        <v>10</v>
      </c>
      <c r="I22"/>
      <c r="J22"/>
      <c r="K22"/>
      <c r="L22"/>
      <c r="M22"/>
      <c r="N22"/>
      <c r="O22"/>
      <c r="P22"/>
    </row>
    <row r="23" ht="30" customHeight="1" spans="1:16">
      <c r="A23" s="12">
        <v>20</v>
      </c>
      <c r="B23" s="13" t="s">
        <v>808</v>
      </c>
      <c r="C23" s="13" t="s">
        <v>809</v>
      </c>
      <c r="D23" s="13" t="s">
        <v>755</v>
      </c>
      <c r="E23" s="14" t="s">
        <v>10</v>
      </c>
      <c r="I23"/>
      <c r="J23"/>
      <c r="K23"/>
      <c r="L23"/>
      <c r="M23"/>
      <c r="N23"/>
      <c r="O23"/>
      <c r="P23"/>
    </row>
    <row r="24" ht="30" customHeight="1" spans="1:16">
      <c r="A24" s="12">
        <v>21</v>
      </c>
      <c r="B24" s="13" t="s">
        <v>810</v>
      </c>
      <c r="C24" s="13" t="s">
        <v>811</v>
      </c>
      <c r="D24" s="13" t="s">
        <v>812</v>
      </c>
      <c r="E24" s="14" t="s">
        <v>10</v>
      </c>
      <c r="I24"/>
      <c r="J24"/>
      <c r="K24"/>
      <c r="L24"/>
      <c r="M24"/>
      <c r="N24"/>
      <c r="O24"/>
      <c r="P24"/>
    </row>
    <row r="25" ht="30" customHeight="1" spans="1:16">
      <c r="A25" s="12">
        <v>22</v>
      </c>
      <c r="B25" s="13" t="s">
        <v>813</v>
      </c>
      <c r="C25" s="13" t="s">
        <v>814</v>
      </c>
      <c r="D25" s="13" t="s">
        <v>755</v>
      </c>
      <c r="E25" s="14" t="s">
        <v>10</v>
      </c>
      <c r="I25"/>
      <c r="J25"/>
      <c r="K25"/>
      <c r="L25"/>
      <c r="M25"/>
      <c r="N25"/>
      <c r="O25"/>
      <c r="P25"/>
    </row>
    <row r="26" ht="30" customHeight="1" spans="1:16">
      <c r="A26" s="12">
        <v>23</v>
      </c>
      <c r="B26" s="13" t="s">
        <v>815</v>
      </c>
      <c r="C26" s="13" t="s">
        <v>816</v>
      </c>
      <c r="D26" s="13" t="s">
        <v>802</v>
      </c>
      <c r="E26" s="14" t="s">
        <v>10</v>
      </c>
      <c r="I26"/>
      <c r="J26"/>
      <c r="K26"/>
      <c r="L26"/>
      <c r="M26"/>
      <c r="N26"/>
      <c r="O26"/>
      <c r="P26"/>
    </row>
    <row r="27" ht="30" customHeight="1" spans="1:16">
      <c r="A27" s="12">
        <v>24</v>
      </c>
      <c r="B27" s="13" t="s">
        <v>817</v>
      </c>
      <c r="C27" s="13" t="s">
        <v>818</v>
      </c>
      <c r="D27" s="13" t="s">
        <v>819</v>
      </c>
      <c r="E27" s="14" t="s">
        <v>10</v>
      </c>
      <c r="I27"/>
      <c r="J27"/>
      <c r="K27"/>
      <c r="L27"/>
      <c r="M27"/>
      <c r="N27"/>
      <c r="O27"/>
      <c r="P27"/>
    </row>
    <row r="28" ht="30" customHeight="1" spans="1:16">
      <c r="A28" s="12">
        <v>25</v>
      </c>
      <c r="B28" s="13" t="s">
        <v>820</v>
      </c>
      <c r="C28" s="13" t="s">
        <v>821</v>
      </c>
      <c r="D28" s="13" t="s">
        <v>822</v>
      </c>
      <c r="E28" s="14" t="s">
        <v>10</v>
      </c>
      <c r="I28"/>
      <c r="J28"/>
      <c r="K28"/>
      <c r="L28"/>
      <c r="M28"/>
      <c r="N28"/>
      <c r="O28"/>
      <c r="P28"/>
    </row>
    <row r="29" ht="30" customHeight="1" spans="1:16">
      <c r="A29" s="12">
        <v>26</v>
      </c>
      <c r="B29" s="13" t="s">
        <v>823</v>
      </c>
      <c r="C29" s="13" t="s">
        <v>824</v>
      </c>
      <c r="D29" s="13" t="s">
        <v>825</v>
      </c>
      <c r="E29" s="14" t="s">
        <v>10</v>
      </c>
      <c r="I29"/>
      <c r="J29"/>
      <c r="K29"/>
      <c r="L29"/>
      <c r="M29"/>
      <c r="N29"/>
      <c r="O29"/>
      <c r="P29"/>
    </row>
    <row r="30" ht="30" customHeight="1" spans="1:16">
      <c r="A30" s="12">
        <v>27</v>
      </c>
      <c r="B30" s="13" t="s">
        <v>826</v>
      </c>
      <c r="C30" s="13" t="s">
        <v>827</v>
      </c>
      <c r="D30" s="13" t="s">
        <v>828</v>
      </c>
      <c r="E30" s="14" t="s">
        <v>10</v>
      </c>
      <c r="J30"/>
      <c r="K30"/>
      <c r="L30"/>
      <c r="M30"/>
      <c r="N30"/>
      <c r="O30"/>
      <c r="P30"/>
    </row>
    <row r="31" ht="30" customHeight="1" spans="1:16">
      <c r="A31" s="12">
        <v>28</v>
      </c>
      <c r="B31" s="13" t="s">
        <v>829</v>
      </c>
      <c r="C31" s="13" t="s">
        <v>830</v>
      </c>
      <c r="D31" s="13" t="s">
        <v>831</v>
      </c>
      <c r="E31" s="14" t="s">
        <v>10</v>
      </c>
      <c r="J31"/>
      <c r="K31"/>
      <c r="L31"/>
      <c r="M31"/>
      <c r="N31"/>
      <c r="O31"/>
      <c r="P31"/>
    </row>
    <row r="32" ht="30" customHeight="1" spans="1:16">
      <c r="A32" s="12">
        <v>29</v>
      </c>
      <c r="B32" s="13" t="s">
        <v>832</v>
      </c>
      <c r="C32" s="13" t="s">
        <v>833</v>
      </c>
      <c r="D32" s="13" t="s">
        <v>9</v>
      </c>
      <c r="E32" s="14" t="s">
        <v>10</v>
      </c>
      <c r="J32"/>
      <c r="K32"/>
      <c r="L32"/>
      <c r="M32"/>
      <c r="N32"/>
      <c r="O32"/>
      <c r="P32"/>
    </row>
    <row r="33" ht="30" customHeight="1" spans="1:16">
      <c r="A33" s="12">
        <v>30</v>
      </c>
      <c r="B33" s="13" t="s">
        <v>834</v>
      </c>
      <c r="C33" s="13" t="s">
        <v>835</v>
      </c>
      <c r="D33" s="13" t="s">
        <v>9</v>
      </c>
      <c r="E33" s="14" t="s">
        <v>10</v>
      </c>
      <c r="I33"/>
      <c r="J33"/>
      <c r="K33"/>
      <c r="L33"/>
      <c r="M33"/>
      <c r="N33"/>
      <c r="O33"/>
      <c r="P33"/>
    </row>
    <row r="34" ht="30" customHeight="1" spans="1:16">
      <c r="A34" s="12">
        <v>31</v>
      </c>
      <c r="B34" s="13" t="s">
        <v>836</v>
      </c>
      <c r="C34" s="13" t="s">
        <v>837</v>
      </c>
      <c r="D34" s="13" t="s">
        <v>773</v>
      </c>
      <c r="E34" s="14" t="s">
        <v>10</v>
      </c>
      <c r="I34"/>
      <c r="J34"/>
      <c r="K34"/>
      <c r="L34"/>
      <c r="M34"/>
      <c r="N34"/>
      <c r="O34"/>
      <c r="P34"/>
    </row>
    <row r="35" ht="30" customHeight="1" spans="1:16">
      <c r="A35" s="12">
        <v>32</v>
      </c>
      <c r="B35" s="13" t="s">
        <v>838</v>
      </c>
      <c r="C35" s="13" t="s">
        <v>839</v>
      </c>
      <c r="D35" s="13" t="s">
        <v>840</v>
      </c>
      <c r="E35" s="14" t="s">
        <v>10</v>
      </c>
      <c r="I35"/>
      <c r="J35"/>
      <c r="K35"/>
      <c r="L35"/>
      <c r="M35"/>
      <c r="N35"/>
      <c r="O35"/>
      <c r="P35"/>
    </row>
    <row r="36" ht="30" customHeight="1" spans="1:16">
      <c r="A36" s="12">
        <v>33</v>
      </c>
      <c r="B36" s="13" t="s">
        <v>841</v>
      </c>
      <c r="C36" s="13" t="s">
        <v>842</v>
      </c>
      <c r="D36" s="13" t="s">
        <v>843</v>
      </c>
      <c r="E36" s="14" t="s">
        <v>10</v>
      </c>
      <c r="I36"/>
      <c r="J36"/>
      <c r="K36"/>
      <c r="L36"/>
      <c r="M36"/>
      <c r="N36"/>
      <c r="O36"/>
      <c r="P36"/>
    </row>
    <row r="37" ht="26" spans="1:16">
      <c r="A37" s="12">
        <v>34</v>
      </c>
      <c r="B37" s="13" t="s">
        <v>844</v>
      </c>
      <c r="C37" s="13" t="s">
        <v>845</v>
      </c>
      <c r="D37" s="13" t="s">
        <v>846</v>
      </c>
      <c r="E37" s="14" t="s">
        <v>10</v>
      </c>
      <c r="I37"/>
      <c r="J37"/>
      <c r="K37"/>
      <c r="L37"/>
      <c r="M37"/>
      <c r="N37"/>
      <c r="O37"/>
      <c r="P37"/>
    </row>
    <row r="38" ht="30" customHeight="1" spans="1:16">
      <c r="A38" s="12">
        <v>35</v>
      </c>
      <c r="B38" s="13" t="s">
        <v>847</v>
      </c>
      <c r="C38" s="13" t="s">
        <v>848</v>
      </c>
      <c r="D38" s="13" t="s">
        <v>9</v>
      </c>
      <c r="E38" s="14" t="s">
        <v>10</v>
      </c>
      <c r="I38"/>
      <c r="J38"/>
      <c r="K38"/>
      <c r="L38"/>
      <c r="M38"/>
      <c r="N38"/>
      <c r="O38"/>
      <c r="P38"/>
    </row>
    <row r="39" ht="30" customHeight="1" spans="1:16">
      <c r="A39" s="12">
        <v>36</v>
      </c>
      <c r="B39" s="13" t="s">
        <v>849</v>
      </c>
      <c r="C39" s="13" t="s">
        <v>850</v>
      </c>
      <c r="D39" s="13" t="s">
        <v>851</v>
      </c>
      <c r="E39" s="14" t="s">
        <v>10</v>
      </c>
      <c r="I39"/>
      <c r="J39"/>
      <c r="K39"/>
      <c r="L39"/>
      <c r="M39"/>
      <c r="N39"/>
      <c r="O39"/>
      <c r="P39"/>
    </row>
    <row r="40" ht="30" customHeight="1" spans="1:16">
      <c r="A40" s="12">
        <v>37</v>
      </c>
      <c r="B40" s="13" t="s">
        <v>852</v>
      </c>
      <c r="C40" s="13" t="s">
        <v>853</v>
      </c>
      <c r="D40" s="13" t="s">
        <v>854</v>
      </c>
      <c r="E40" s="14" t="s">
        <v>10</v>
      </c>
      <c r="I40"/>
      <c r="J40"/>
      <c r="K40"/>
      <c r="L40"/>
      <c r="M40"/>
      <c r="N40"/>
      <c r="O40"/>
      <c r="P40"/>
    </row>
    <row r="41" ht="30" customHeight="1" spans="1:16">
      <c r="A41" s="12">
        <v>38</v>
      </c>
      <c r="B41" s="13" t="s">
        <v>855</v>
      </c>
      <c r="C41" s="13" t="s">
        <v>856</v>
      </c>
      <c r="D41" s="13" t="s">
        <v>857</v>
      </c>
      <c r="E41" s="14" t="s">
        <v>10</v>
      </c>
      <c r="I41"/>
      <c r="J41"/>
      <c r="K41"/>
      <c r="L41"/>
      <c r="M41"/>
      <c r="N41"/>
      <c r="O41"/>
      <c r="P41"/>
    </row>
    <row r="42" ht="30" customHeight="1" spans="1:16">
      <c r="A42" s="12">
        <v>39</v>
      </c>
      <c r="B42" s="13" t="s">
        <v>858</v>
      </c>
      <c r="C42" s="13" t="s">
        <v>859</v>
      </c>
      <c r="D42" s="13" t="s">
        <v>860</v>
      </c>
      <c r="E42" s="14" t="s">
        <v>10</v>
      </c>
      <c r="I42"/>
      <c r="J42"/>
      <c r="K42"/>
      <c r="L42"/>
      <c r="M42"/>
      <c r="N42"/>
      <c r="O42"/>
      <c r="P42"/>
    </row>
    <row r="43" ht="30" customHeight="1" spans="1:16">
      <c r="A43" s="12">
        <v>40</v>
      </c>
      <c r="B43" s="13" t="s">
        <v>861</v>
      </c>
      <c r="C43" s="13" t="s">
        <v>862</v>
      </c>
      <c r="D43" s="13" t="s">
        <v>863</v>
      </c>
      <c r="E43" s="14" t="s">
        <v>10</v>
      </c>
      <c r="I43"/>
      <c r="J43"/>
      <c r="K43"/>
      <c r="L43"/>
      <c r="M43"/>
      <c r="N43"/>
      <c r="O43"/>
      <c r="P43"/>
    </row>
    <row r="44" ht="30" customHeight="1" spans="1:16">
      <c r="A44" s="12">
        <v>41</v>
      </c>
      <c r="B44" s="13" t="s">
        <v>864</v>
      </c>
      <c r="C44" s="13" t="s">
        <v>865</v>
      </c>
      <c r="D44" s="13" t="s">
        <v>866</v>
      </c>
      <c r="E44" s="14" t="s">
        <v>10</v>
      </c>
      <c r="I44"/>
      <c r="J44"/>
      <c r="K44"/>
      <c r="L44"/>
      <c r="M44"/>
      <c r="N44"/>
      <c r="O44"/>
      <c r="P44"/>
    </row>
    <row r="45" ht="30" customHeight="1" spans="1:16">
      <c r="A45" s="12">
        <v>42</v>
      </c>
      <c r="B45" s="13" t="s">
        <v>867</v>
      </c>
      <c r="C45" s="13" t="s">
        <v>868</v>
      </c>
      <c r="D45" s="13" t="s">
        <v>869</v>
      </c>
      <c r="E45" s="14" t="s">
        <v>10</v>
      </c>
      <c r="I45"/>
      <c r="J45"/>
      <c r="K45"/>
      <c r="L45"/>
      <c r="M45"/>
      <c r="N45"/>
      <c r="O45"/>
      <c r="P45"/>
    </row>
    <row r="46" ht="30" customHeight="1" spans="1:16">
      <c r="A46" s="12">
        <v>43</v>
      </c>
      <c r="B46" s="13" t="s">
        <v>870</v>
      </c>
      <c r="C46" s="13" t="s">
        <v>871</v>
      </c>
      <c r="D46" s="13" t="s">
        <v>828</v>
      </c>
      <c r="E46" s="14" t="s">
        <v>10</v>
      </c>
      <c r="J46"/>
      <c r="K46"/>
      <c r="L46"/>
      <c r="M46"/>
      <c r="N46"/>
      <c r="O46"/>
      <c r="P46"/>
    </row>
    <row r="47" ht="30" customHeight="1" spans="1:16">
      <c r="A47" s="12">
        <v>44</v>
      </c>
      <c r="B47" s="13" t="s">
        <v>872</v>
      </c>
      <c r="C47" s="13" t="s">
        <v>873</v>
      </c>
      <c r="D47" s="13" t="s">
        <v>799</v>
      </c>
      <c r="E47" s="16" t="s">
        <v>10</v>
      </c>
      <c r="I47"/>
      <c r="J47"/>
      <c r="K47"/>
      <c r="L47"/>
      <c r="M47"/>
      <c r="N47"/>
      <c r="O47"/>
      <c r="P47"/>
    </row>
    <row r="48" ht="30" customHeight="1" spans="1:16">
      <c r="A48" s="12">
        <v>45</v>
      </c>
      <c r="B48" s="13" t="s">
        <v>874</v>
      </c>
      <c r="C48" s="13" t="s">
        <v>875</v>
      </c>
      <c r="D48" s="13" t="s">
        <v>764</v>
      </c>
      <c r="E48" s="14" t="s">
        <v>10</v>
      </c>
      <c r="I48"/>
      <c r="J48"/>
      <c r="K48"/>
      <c r="L48"/>
      <c r="M48"/>
      <c r="N48"/>
      <c r="O48"/>
      <c r="P48"/>
    </row>
    <row r="49" ht="30" customHeight="1" spans="1:16">
      <c r="A49" s="12">
        <v>46</v>
      </c>
      <c r="B49" s="13" t="s">
        <v>876</v>
      </c>
      <c r="C49" s="13" t="s">
        <v>877</v>
      </c>
      <c r="D49" s="13" t="s">
        <v>878</v>
      </c>
      <c r="E49" s="14" t="s">
        <v>10</v>
      </c>
      <c r="I49"/>
      <c r="J49"/>
      <c r="K49"/>
      <c r="L49"/>
      <c r="M49"/>
      <c r="N49"/>
      <c r="O49"/>
      <c r="P49"/>
    </row>
    <row r="50" ht="30" customHeight="1" spans="1:16">
      <c r="A50" s="12">
        <v>47</v>
      </c>
      <c r="B50" s="13" t="s">
        <v>879</v>
      </c>
      <c r="C50" s="13" t="s">
        <v>880</v>
      </c>
      <c r="D50" s="13" t="s">
        <v>881</v>
      </c>
      <c r="E50" s="14" t="s">
        <v>10</v>
      </c>
      <c r="I50"/>
      <c r="J50"/>
      <c r="K50"/>
      <c r="L50"/>
      <c r="M50"/>
      <c r="N50"/>
      <c r="O50"/>
      <c r="P50"/>
    </row>
    <row r="51" ht="30" customHeight="1" spans="1:16">
      <c r="A51" s="12">
        <v>48</v>
      </c>
      <c r="B51" s="13" t="s">
        <v>882</v>
      </c>
      <c r="C51" s="13" t="s">
        <v>883</v>
      </c>
      <c r="D51" s="13" t="s">
        <v>758</v>
      </c>
      <c r="E51" s="14" t="s">
        <v>10</v>
      </c>
      <c r="I51"/>
      <c r="J51"/>
      <c r="K51"/>
      <c r="L51"/>
      <c r="M51"/>
      <c r="N51"/>
      <c r="O51"/>
      <c r="P51"/>
    </row>
    <row r="52" ht="30" customHeight="1" spans="1:16">
      <c r="A52" s="12">
        <v>49</v>
      </c>
      <c r="B52" s="13" t="s">
        <v>884</v>
      </c>
      <c r="C52" s="13" t="s">
        <v>885</v>
      </c>
      <c r="D52" s="13" t="s">
        <v>886</v>
      </c>
      <c r="E52" s="14" t="s">
        <v>10</v>
      </c>
      <c r="J52"/>
      <c r="K52"/>
      <c r="L52"/>
      <c r="M52"/>
      <c r="N52"/>
      <c r="O52"/>
      <c r="P52"/>
    </row>
    <row r="53" ht="30" customHeight="1" spans="1:16">
      <c r="A53" s="17">
        <v>50</v>
      </c>
      <c r="B53" s="13" t="s">
        <v>887</v>
      </c>
      <c r="C53" s="13" t="s">
        <v>888</v>
      </c>
      <c r="D53" s="13" t="s">
        <v>889</v>
      </c>
      <c r="E53" s="16" t="s">
        <v>10</v>
      </c>
      <c r="I53"/>
      <c r="J53"/>
      <c r="K53"/>
      <c r="L53"/>
      <c r="M53"/>
      <c r="N53"/>
      <c r="O53"/>
      <c r="P53"/>
    </row>
    <row r="54" ht="30" customHeight="1" spans="1:16">
      <c r="A54" s="12">
        <v>51</v>
      </c>
      <c r="B54" s="13" t="s">
        <v>890</v>
      </c>
      <c r="C54" s="13" t="s">
        <v>891</v>
      </c>
      <c r="D54" s="13" t="s">
        <v>892</v>
      </c>
      <c r="E54" s="14" t="s">
        <v>10</v>
      </c>
      <c r="I54"/>
      <c r="J54"/>
      <c r="K54"/>
      <c r="L54"/>
      <c r="M54"/>
      <c r="N54"/>
      <c r="O54"/>
      <c r="P54"/>
    </row>
    <row r="55" ht="30" customHeight="1" spans="1:16">
      <c r="A55" s="12">
        <v>52</v>
      </c>
      <c r="B55" s="13" t="s">
        <v>893</v>
      </c>
      <c r="C55" s="13" t="s">
        <v>894</v>
      </c>
      <c r="D55" s="13" t="s">
        <v>895</v>
      </c>
      <c r="E55" s="14" t="s">
        <v>10</v>
      </c>
      <c r="I55"/>
      <c r="J55"/>
      <c r="K55"/>
      <c r="L55"/>
      <c r="M55"/>
      <c r="N55"/>
      <c r="O55"/>
      <c r="P55"/>
    </row>
    <row r="56" ht="30" customHeight="1" spans="1:16">
      <c r="A56" s="12">
        <v>53</v>
      </c>
      <c r="B56" s="13" t="s">
        <v>896</v>
      </c>
      <c r="C56" s="13" t="s">
        <v>897</v>
      </c>
      <c r="D56" s="13" t="s">
        <v>898</v>
      </c>
      <c r="E56" s="14" t="s">
        <v>187</v>
      </c>
      <c r="I56"/>
      <c r="J56"/>
      <c r="K56"/>
      <c r="L56"/>
      <c r="M56"/>
      <c r="N56"/>
      <c r="O56"/>
      <c r="P56"/>
    </row>
    <row r="57" ht="30" customHeight="1" spans="1:16">
      <c r="A57" s="12">
        <v>54</v>
      </c>
      <c r="B57" s="13" t="s">
        <v>899</v>
      </c>
      <c r="C57" s="13" t="s">
        <v>900</v>
      </c>
      <c r="D57" s="13" t="s">
        <v>9</v>
      </c>
      <c r="E57" s="14" t="s">
        <v>187</v>
      </c>
      <c r="I57"/>
      <c r="J57"/>
      <c r="K57"/>
      <c r="L57"/>
      <c r="M57"/>
      <c r="N57"/>
      <c r="O57"/>
      <c r="P57"/>
    </row>
    <row r="58" ht="30" customHeight="1" spans="1:16">
      <c r="A58" s="12">
        <v>55</v>
      </c>
      <c r="B58" s="13" t="s">
        <v>901</v>
      </c>
      <c r="C58" s="13" t="s">
        <v>902</v>
      </c>
      <c r="D58" s="13" t="s">
        <v>854</v>
      </c>
      <c r="E58" s="14" t="s">
        <v>187</v>
      </c>
      <c r="I58"/>
      <c r="J58"/>
      <c r="K58"/>
      <c r="L58"/>
      <c r="M58"/>
      <c r="N58"/>
      <c r="O58"/>
      <c r="P58"/>
    </row>
    <row r="59" ht="30" customHeight="1" spans="1:16">
      <c r="A59" s="12">
        <v>56</v>
      </c>
      <c r="B59" s="13" t="s">
        <v>903</v>
      </c>
      <c r="C59" s="13" t="s">
        <v>904</v>
      </c>
      <c r="D59" s="13" t="s">
        <v>905</v>
      </c>
      <c r="E59" s="14" t="s">
        <v>187</v>
      </c>
      <c r="I59"/>
      <c r="J59"/>
      <c r="K59"/>
      <c r="L59"/>
      <c r="M59"/>
      <c r="N59"/>
      <c r="O59"/>
      <c r="P59"/>
    </row>
    <row r="60" ht="30" customHeight="1" spans="1:16">
      <c r="A60" s="12">
        <v>57</v>
      </c>
      <c r="B60" s="13" t="s">
        <v>906</v>
      </c>
      <c r="C60" s="13" t="s">
        <v>907</v>
      </c>
      <c r="D60" s="13" t="s">
        <v>908</v>
      </c>
      <c r="E60" s="14" t="s">
        <v>187</v>
      </c>
      <c r="I60"/>
      <c r="J60"/>
      <c r="K60"/>
      <c r="L60"/>
      <c r="M60"/>
      <c r="N60"/>
      <c r="O60"/>
      <c r="P60"/>
    </row>
    <row r="61" ht="30" customHeight="1" spans="1:16">
      <c r="A61" s="12">
        <v>58</v>
      </c>
      <c r="B61" s="13" t="s">
        <v>909</v>
      </c>
      <c r="C61" s="13" t="s">
        <v>910</v>
      </c>
      <c r="D61" s="13" t="s">
        <v>911</v>
      </c>
      <c r="E61" s="14" t="s">
        <v>187</v>
      </c>
      <c r="I61"/>
      <c r="J61"/>
      <c r="K61"/>
      <c r="L61"/>
      <c r="M61"/>
      <c r="N61"/>
      <c r="O61"/>
      <c r="P61"/>
    </row>
    <row r="62" ht="30" customHeight="1" spans="1:16">
      <c r="A62" s="12">
        <v>59</v>
      </c>
      <c r="B62" s="13" t="s">
        <v>912</v>
      </c>
      <c r="C62" s="13" t="s">
        <v>913</v>
      </c>
      <c r="D62" s="13" t="s">
        <v>843</v>
      </c>
      <c r="E62" s="14" t="s">
        <v>187</v>
      </c>
      <c r="I62"/>
      <c r="J62"/>
      <c r="K62"/>
      <c r="L62"/>
      <c r="M62"/>
      <c r="N62"/>
      <c r="O62"/>
      <c r="P62"/>
    </row>
    <row r="63" ht="30" customHeight="1" spans="1:16">
      <c r="A63" s="12">
        <v>60</v>
      </c>
      <c r="B63" s="13" t="s">
        <v>914</v>
      </c>
      <c r="C63" s="13" t="s">
        <v>915</v>
      </c>
      <c r="D63" s="13" t="s">
        <v>916</v>
      </c>
      <c r="E63" s="14" t="s">
        <v>187</v>
      </c>
      <c r="I63"/>
      <c r="J63"/>
      <c r="K63"/>
      <c r="L63"/>
      <c r="M63"/>
      <c r="N63"/>
      <c r="O63"/>
      <c r="P63"/>
    </row>
    <row r="64" ht="30" customHeight="1" spans="1:16">
      <c r="A64" s="12">
        <v>61</v>
      </c>
      <c r="B64" s="13" t="s">
        <v>917</v>
      </c>
      <c r="C64" s="13" t="s">
        <v>918</v>
      </c>
      <c r="D64" s="13" t="s">
        <v>919</v>
      </c>
      <c r="E64" s="14" t="s">
        <v>187</v>
      </c>
      <c r="I64"/>
      <c r="J64"/>
      <c r="K64"/>
      <c r="L64"/>
      <c r="M64"/>
      <c r="N64"/>
      <c r="O64"/>
      <c r="P64"/>
    </row>
    <row r="65" ht="30" customHeight="1" spans="1:16">
      <c r="A65" s="12">
        <v>62</v>
      </c>
      <c r="B65" s="13" t="s">
        <v>920</v>
      </c>
      <c r="C65" s="13" t="s">
        <v>921</v>
      </c>
      <c r="D65" s="13" t="s">
        <v>857</v>
      </c>
      <c r="E65" s="14" t="s">
        <v>187</v>
      </c>
      <c r="I65"/>
      <c r="J65"/>
      <c r="K65"/>
      <c r="L65"/>
      <c r="M65"/>
      <c r="N65"/>
      <c r="O65"/>
      <c r="P65"/>
    </row>
    <row r="66" ht="30" customHeight="1" spans="1:16">
      <c r="A66" s="12">
        <v>63</v>
      </c>
      <c r="B66" s="18" t="s">
        <v>922</v>
      </c>
      <c r="C66" s="13" t="s">
        <v>923</v>
      </c>
      <c r="D66" s="13" t="s">
        <v>758</v>
      </c>
      <c r="E66" s="14" t="s">
        <v>187</v>
      </c>
      <c r="I66"/>
      <c r="J66"/>
      <c r="K66"/>
      <c r="L66"/>
      <c r="M66"/>
      <c r="N66"/>
      <c r="O66"/>
      <c r="P66"/>
    </row>
    <row r="67" ht="30" customHeight="1" spans="1:16">
      <c r="A67" s="12">
        <v>64</v>
      </c>
      <c r="B67" s="13" t="s">
        <v>924</v>
      </c>
      <c r="C67" s="13" t="s">
        <v>925</v>
      </c>
      <c r="D67" s="13" t="s">
        <v>825</v>
      </c>
      <c r="E67" s="14" t="s">
        <v>187</v>
      </c>
      <c r="I67"/>
      <c r="J67"/>
      <c r="K67"/>
      <c r="L67"/>
      <c r="M67"/>
      <c r="N67"/>
      <c r="O67"/>
      <c r="P67"/>
    </row>
    <row r="68" ht="30" customHeight="1" spans="1:16">
      <c r="A68" s="12">
        <v>65</v>
      </c>
      <c r="B68" s="13" t="s">
        <v>926</v>
      </c>
      <c r="C68" s="13" t="s">
        <v>927</v>
      </c>
      <c r="D68" s="13" t="s">
        <v>928</v>
      </c>
      <c r="E68" s="14" t="s">
        <v>187</v>
      </c>
      <c r="I68"/>
      <c r="J68"/>
      <c r="K68"/>
      <c r="L68"/>
      <c r="M68"/>
      <c r="N68"/>
      <c r="O68"/>
      <c r="P68"/>
    </row>
    <row r="69" ht="30" customHeight="1" spans="1:16">
      <c r="A69" s="12">
        <v>66</v>
      </c>
      <c r="B69" s="13" t="s">
        <v>929</v>
      </c>
      <c r="C69" s="13" t="s">
        <v>930</v>
      </c>
      <c r="D69" s="13" t="s">
        <v>931</v>
      </c>
      <c r="E69" s="14" t="s">
        <v>187</v>
      </c>
      <c r="I69"/>
      <c r="J69"/>
      <c r="K69"/>
      <c r="L69"/>
      <c r="M69"/>
      <c r="N69"/>
      <c r="O69"/>
      <c r="P69"/>
    </row>
    <row r="70" ht="30" customHeight="1" spans="1:16">
      <c r="A70" s="12">
        <v>67</v>
      </c>
      <c r="B70" s="13" t="s">
        <v>932</v>
      </c>
      <c r="C70" s="13" t="s">
        <v>933</v>
      </c>
      <c r="D70" s="13" t="s">
        <v>934</v>
      </c>
      <c r="E70" s="14" t="s">
        <v>187</v>
      </c>
      <c r="I70"/>
      <c r="J70"/>
      <c r="K70"/>
      <c r="L70"/>
      <c r="M70"/>
      <c r="N70"/>
      <c r="O70"/>
      <c r="P70"/>
    </row>
    <row r="71" ht="30" customHeight="1" spans="1:16">
      <c r="A71" s="12">
        <v>68</v>
      </c>
      <c r="B71" s="13" t="s">
        <v>935</v>
      </c>
      <c r="C71" s="13" t="s">
        <v>936</v>
      </c>
      <c r="D71" s="13" t="s">
        <v>937</v>
      </c>
      <c r="E71" s="14" t="s">
        <v>187</v>
      </c>
      <c r="I71"/>
      <c r="J71"/>
      <c r="K71"/>
      <c r="L71"/>
      <c r="M71"/>
      <c r="N71"/>
      <c r="O71"/>
      <c r="P71"/>
    </row>
    <row r="72" ht="30" customHeight="1" spans="1:16">
      <c r="A72" s="12">
        <v>69</v>
      </c>
      <c r="B72" s="13" t="s">
        <v>938</v>
      </c>
      <c r="C72" s="13" t="s">
        <v>939</v>
      </c>
      <c r="D72" s="13" t="s">
        <v>931</v>
      </c>
      <c r="E72" s="14" t="s">
        <v>187</v>
      </c>
      <c r="I72"/>
      <c r="J72"/>
      <c r="K72"/>
      <c r="L72"/>
      <c r="M72"/>
      <c r="N72"/>
      <c r="O72"/>
      <c r="P72"/>
    </row>
    <row r="73" ht="30" customHeight="1" spans="1:16">
      <c r="A73" s="12">
        <v>70</v>
      </c>
      <c r="B73" s="13" t="s">
        <v>940</v>
      </c>
      <c r="C73" s="13" t="s">
        <v>941</v>
      </c>
      <c r="D73" s="13" t="s">
        <v>942</v>
      </c>
      <c r="E73" s="14" t="s">
        <v>187</v>
      </c>
      <c r="I73"/>
      <c r="J73"/>
      <c r="K73"/>
      <c r="L73"/>
      <c r="M73"/>
      <c r="N73"/>
      <c r="O73"/>
      <c r="P73"/>
    </row>
    <row r="74" ht="30" customHeight="1" spans="1:16">
      <c r="A74" s="12">
        <v>71</v>
      </c>
      <c r="B74" s="13" t="s">
        <v>943</v>
      </c>
      <c r="C74" s="13" t="s">
        <v>944</v>
      </c>
      <c r="D74" s="13" t="s">
        <v>945</v>
      </c>
      <c r="E74" s="14" t="s">
        <v>187</v>
      </c>
      <c r="I74"/>
      <c r="J74"/>
      <c r="K74"/>
      <c r="L74"/>
      <c r="M74"/>
      <c r="N74"/>
      <c r="O74"/>
      <c r="P74"/>
    </row>
    <row r="75" ht="30" customHeight="1" spans="1:16">
      <c r="A75" s="12">
        <v>72</v>
      </c>
      <c r="B75" s="13" t="s">
        <v>946</v>
      </c>
      <c r="C75" s="13" t="s">
        <v>947</v>
      </c>
      <c r="D75" s="13" t="s">
        <v>758</v>
      </c>
      <c r="E75" s="14" t="s">
        <v>187</v>
      </c>
      <c r="I75"/>
      <c r="J75"/>
      <c r="K75"/>
      <c r="L75"/>
      <c r="M75"/>
      <c r="N75"/>
      <c r="O75"/>
      <c r="P75"/>
    </row>
    <row r="76" ht="30" customHeight="1" spans="1:16">
      <c r="A76" s="12">
        <v>73</v>
      </c>
      <c r="B76" s="13" t="s">
        <v>948</v>
      </c>
      <c r="C76" s="13" t="s">
        <v>949</v>
      </c>
      <c r="D76" s="13" t="s">
        <v>950</v>
      </c>
      <c r="E76" s="14" t="s">
        <v>187</v>
      </c>
      <c r="I76"/>
      <c r="J76"/>
      <c r="K76"/>
      <c r="L76"/>
      <c r="M76"/>
      <c r="N76"/>
      <c r="O76"/>
      <c r="P76"/>
    </row>
    <row r="77" ht="30" customHeight="1" spans="1:16">
      <c r="A77" s="12">
        <v>74</v>
      </c>
      <c r="B77" s="13" t="s">
        <v>951</v>
      </c>
      <c r="C77" s="13" t="s">
        <v>952</v>
      </c>
      <c r="D77" s="13" t="s">
        <v>953</v>
      </c>
      <c r="E77" s="14" t="s">
        <v>187</v>
      </c>
      <c r="I77"/>
      <c r="J77"/>
      <c r="K77"/>
      <c r="L77"/>
      <c r="M77"/>
      <c r="N77"/>
      <c r="O77"/>
      <c r="P77"/>
    </row>
    <row r="78" ht="30" customHeight="1" spans="1:16">
      <c r="A78" s="12">
        <v>75</v>
      </c>
      <c r="B78" s="13" t="s">
        <v>954</v>
      </c>
      <c r="C78" s="13" t="s">
        <v>955</v>
      </c>
      <c r="D78" s="13" t="s">
        <v>812</v>
      </c>
      <c r="E78" s="14" t="s">
        <v>187</v>
      </c>
      <c r="I78"/>
      <c r="J78"/>
      <c r="K78"/>
      <c r="L78"/>
      <c r="M78"/>
      <c r="N78"/>
      <c r="O78"/>
      <c r="P78"/>
    </row>
    <row r="79" ht="30" customHeight="1" spans="1:16">
      <c r="A79" s="12">
        <v>76</v>
      </c>
      <c r="B79" s="13" t="s">
        <v>956</v>
      </c>
      <c r="C79" s="13" t="s">
        <v>957</v>
      </c>
      <c r="D79" s="13" t="s">
        <v>958</v>
      </c>
      <c r="E79" s="14" t="s">
        <v>187</v>
      </c>
      <c r="I79"/>
      <c r="J79"/>
      <c r="K79"/>
      <c r="L79"/>
      <c r="M79"/>
      <c r="N79"/>
      <c r="O79"/>
      <c r="P79"/>
    </row>
    <row r="80" ht="30" customHeight="1" spans="1:16">
      <c r="A80" s="12">
        <v>77</v>
      </c>
      <c r="B80" s="13" t="s">
        <v>959</v>
      </c>
      <c r="C80" s="13" t="s">
        <v>960</v>
      </c>
      <c r="D80" s="13" t="s">
        <v>961</v>
      </c>
      <c r="E80" s="14" t="s">
        <v>187</v>
      </c>
      <c r="I80"/>
      <c r="J80"/>
      <c r="K80"/>
      <c r="L80"/>
      <c r="M80"/>
      <c r="N80"/>
      <c r="O80"/>
      <c r="P80"/>
    </row>
    <row r="81" ht="30" customHeight="1" spans="1:16">
      <c r="A81" s="12">
        <v>78</v>
      </c>
      <c r="B81" s="13" t="s">
        <v>962</v>
      </c>
      <c r="C81" s="13" t="s">
        <v>963</v>
      </c>
      <c r="D81" s="13" t="s">
        <v>964</v>
      </c>
      <c r="E81" s="14" t="s">
        <v>187</v>
      </c>
      <c r="I81"/>
      <c r="J81"/>
      <c r="K81"/>
      <c r="L81"/>
      <c r="M81"/>
      <c r="N81"/>
      <c r="O81"/>
      <c r="P81"/>
    </row>
    <row r="82" ht="30" customHeight="1" spans="1:16">
      <c r="A82" s="12">
        <v>79</v>
      </c>
      <c r="B82" s="13" t="s">
        <v>965</v>
      </c>
      <c r="C82" s="13" t="s">
        <v>966</v>
      </c>
      <c r="D82" s="13" t="s">
        <v>967</v>
      </c>
      <c r="E82" s="14" t="s">
        <v>187</v>
      </c>
      <c r="I82"/>
      <c r="J82"/>
      <c r="K82"/>
      <c r="L82"/>
      <c r="M82"/>
      <c r="N82"/>
      <c r="O82"/>
      <c r="P82"/>
    </row>
    <row r="83" ht="30" customHeight="1" spans="1:16">
      <c r="A83" s="12">
        <v>80</v>
      </c>
      <c r="B83" s="13" t="s">
        <v>968</v>
      </c>
      <c r="C83" s="13" t="s">
        <v>969</v>
      </c>
      <c r="D83" s="13" t="s">
        <v>828</v>
      </c>
      <c r="E83" s="14" t="s">
        <v>187</v>
      </c>
      <c r="I83"/>
      <c r="J83"/>
      <c r="K83"/>
      <c r="L83"/>
      <c r="M83"/>
      <c r="N83"/>
      <c r="O83"/>
      <c r="P83"/>
    </row>
    <row r="84" ht="30" customHeight="1" spans="1:16">
      <c r="A84" s="12">
        <v>81</v>
      </c>
      <c r="B84" s="13" t="s">
        <v>970</v>
      </c>
      <c r="C84" s="13" t="s">
        <v>971</v>
      </c>
      <c r="D84" s="13" t="s">
        <v>972</v>
      </c>
      <c r="E84" s="14" t="s">
        <v>187</v>
      </c>
      <c r="I84"/>
      <c r="J84"/>
      <c r="K84"/>
      <c r="L84"/>
      <c r="M84"/>
      <c r="N84"/>
      <c r="O84"/>
      <c r="P84"/>
    </row>
    <row r="85" ht="30" customHeight="1" spans="1:16">
      <c r="A85" s="12">
        <v>82</v>
      </c>
      <c r="B85" s="13" t="s">
        <v>973</v>
      </c>
      <c r="C85" s="13" t="s">
        <v>974</v>
      </c>
      <c r="D85" s="13" t="s">
        <v>755</v>
      </c>
      <c r="E85" s="14" t="s">
        <v>187</v>
      </c>
      <c r="I85"/>
      <c r="J85"/>
      <c r="K85"/>
      <c r="L85"/>
      <c r="M85"/>
      <c r="N85"/>
      <c r="O85"/>
      <c r="P85"/>
    </row>
    <row r="86" ht="30" customHeight="1" spans="1:16">
      <c r="A86" s="12">
        <v>83</v>
      </c>
      <c r="B86" s="13" t="s">
        <v>975</v>
      </c>
      <c r="C86" s="13" t="s">
        <v>976</v>
      </c>
      <c r="D86" s="13" t="s">
        <v>977</v>
      </c>
      <c r="E86" s="14" t="s">
        <v>187</v>
      </c>
      <c r="I86"/>
      <c r="J86"/>
      <c r="K86"/>
      <c r="L86"/>
      <c r="M86"/>
      <c r="N86"/>
      <c r="O86"/>
      <c r="P86"/>
    </row>
    <row r="87" ht="30" customHeight="1" spans="1:16">
      <c r="A87" s="12">
        <v>84</v>
      </c>
      <c r="B87" s="13" t="s">
        <v>978</v>
      </c>
      <c r="C87" s="13" t="s">
        <v>979</v>
      </c>
      <c r="D87" s="13" t="s">
        <v>980</v>
      </c>
      <c r="E87" s="14" t="s">
        <v>187</v>
      </c>
      <c r="I87"/>
      <c r="J87"/>
      <c r="K87"/>
      <c r="L87"/>
      <c r="M87"/>
      <c r="N87"/>
      <c r="O87"/>
      <c r="P87"/>
    </row>
    <row r="88" ht="30" customHeight="1" spans="1:16">
      <c r="A88" s="12">
        <v>85</v>
      </c>
      <c r="B88" s="13" t="s">
        <v>981</v>
      </c>
      <c r="C88" s="13" t="s">
        <v>982</v>
      </c>
      <c r="D88" s="13" t="s">
        <v>796</v>
      </c>
      <c r="E88" s="14" t="s">
        <v>187</v>
      </c>
      <c r="I88"/>
      <c r="J88"/>
      <c r="K88"/>
      <c r="L88"/>
      <c r="M88"/>
      <c r="N88"/>
      <c r="O88"/>
      <c r="P88"/>
    </row>
    <row r="89" ht="30" customHeight="1" spans="1:16">
      <c r="A89" s="12">
        <v>86</v>
      </c>
      <c r="B89" s="13" t="s">
        <v>983</v>
      </c>
      <c r="C89" s="13" t="s">
        <v>984</v>
      </c>
      <c r="D89" s="13" t="s">
        <v>985</v>
      </c>
      <c r="E89" s="14" t="s">
        <v>187</v>
      </c>
      <c r="I89"/>
      <c r="J89"/>
      <c r="K89"/>
      <c r="L89"/>
      <c r="M89"/>
      <c r="N89"/>
      <c r="O89"/>
      <c r="P89"/>
    </row>
    <row r="90" ht="30" customHeight="1" spans="1:16">
      <c r="A90" s="12">
        <v>87</v>
      </c>
      <c r="B90" s="13" t="s">
        <v>986</v>
      </c>
      <c r="C90" s="13" t="s">
        <v>987</v>
      </c>
      <c r="D90" s="13" t="s">
        <v>812</v>
      </c>
      <c r="E90" s="14" t="s">
        <v>187</v>
      </c>
      <c r="I90"/>
      <c r="J90"/>
      <c r="K90"/>
      <c r="L90"/>
      <c r="M90"/>
      <c r="N90"/>
      <c r="O90"/>
      <c r="P90"/>
    </row>
    <row r="91" ht="30" customHeight="1" spans="1:16">
      <c r="A91" s="12">
        <v>88</v>
      </c>
      <c r="B91" s="13" t="s">
        <v>988</v>
      </c>
      <c r="C91" s="13" t="s">
        <v>989</v>
      </c>
      <c r="D91" s="13" t="s">
        <v>82</v>
      </c>
      <c r="E91" s="14" t="s">
        <v>187</v>
      </c>
      <c r="I91"/>
      <c r="J91"/>
      <c r="K91"/>
      <c r="L91"/>
      <c r="M91"/>
      <c r="N91"/>
      <c r="O91"/>
      <c r="P91"/>
    </row>
    <row r="92" ht="30" customHeight="1" spans="1:16">
      <c r="A92" s="12">
        <v>89</v>
      </c>
      <c r="B92" s="13" t="s">
        <v>990</v>
      </c>
      <c r="C92" s="13" t="s">
        <v>991</v>
      </c>
      <c r="D92" s="13" t="s">
        <v>805</v>
      </c>
      <c r="E92" s="14" t="s">
        <v>187</v>
      </c>
      <c r="J92"/>
      <c r="K92"/>
      <c r="L92"/>
      <c r="M92"/>
      <c r="N92"/>
      <c r="O92"/>
      <c r="P92"/>
    </row>
    <row r="93" ht="30" customHeight="1" spans="1:16">
      <c r="A93" s="12">
        <v>90</v>
      </c>
      <c r="B93" s="13" t="s">
        <v>992</v>
      </c>
      <c r="C93" s="13" t="s">
        <v>993</v>
      </c>
      <c r="D93" s="13" t="s">
        <v>905</v>
      </c>
      <c r="E93" s="14" t="s">
        <v>187</v>
      </c>
      <c r="I93"/>
      <c r="J93"/>
      <c r="K93"/>
      <c r="L93"/>
      <c r="M93"/>
      <c r="N93"/>
      <c r="O93"/>
      <c r="P93"/>
    </row>
    <row r="94" ht="30" customHeight="1" spans="1:16">
      <c r="A94" s="12">
        <v>91</v>
      </c>
      <c r="B94" s="13" t="s">
        <v>994</v>
      </c>
      <c r="C94" s="13" t="s">
        <v>995</v>
      </c>
      <c r="D94" s="13" t="s">
        <v>866</v>
      </c>
      <c r="E94" s="14" t="s">
        <v>187</v>
      </c>
      <c r="I94"/>
      <c r="J94"/>
      <c r="K94"/>
      <c r="L94"/>
      <c r="M94"/>
      <c r="N94"/>
      <c r="O94"/>
      <c r="P94"/>
    </row>
    <row r="95" ht="30" customHeight="1" spans="1:16">
      <c r="A95" s="12">
        <v>92</v>
      </c>
      <c r="B95" s="13" t="s">
        <v>996</v>
      </c>
      <c r="C95" s="13" t="s">
        <v>997</v>
      </c>
      <c r="D95" s="13" t="s">
        <v>919</v>
      </c>
      <c r="E95" s="14" t="s">
        <v>187</v>
      </c>
      <c r="I95"/>
      <c r="J95"/>
      <c r="K95"/>
      <c r="L95"/>
      <c r="M95"/>
      <c r="N95"/>
      <c r="O95"/>
      <c r="P95"/>
    </row>
    <row r="96" ht="30" customHeight="1" spans="1:16">
      <c r="A96" s="12">
        <v>93</v>
      </c>
      <c r="B96" s="13" t="s">
        <v>998</v>
      </c>
      <c r="C96" s="13" t="s">
        <v>999</v>
      </c>
      <c r="D96" s="13" t="s">
        <v>854</v>
      </c>
      <c r="E96" s="14" t="s">
        <v>187</v>
      </c>
      <c r="I96"/>
      <c r="J96"/>
      <c r="K96"/>
      <c r="L96"/>
      <c r="M96"/>
      <c r="N96"/>
      <c r="O96"/>
      <c r="P96"/>
    </row>
    <row r="97" ht="30" customHeight="1" spans="1:16">
      <c r="A97" s="12">
        <v>94</v>
      </c>
      <c r="B97" s="13" t="s">
        <v>1000</v>
      </c>
      <c r="C97" s="13" t="s">
        <v>1001</v>
      </c>
      <c r="D97" s="13" t="s">
        <v>828</v>
      </c>
      <c r="E97" s="14" t="s">
        <v>187</v>
      </c>
      <c r="J97"/>
      <c r="K97"/>
      <c r="L97"/>
      <c r="M97"/>
      <c r="N97"/>
      <c r="O97"/>
      <c r="P97"/>
    </row>
    <row r="98" ht="30" customHeight="1" spans="1:16">
      <c r="A98" s="12">
        <v>95</v>
      </c>
      <c r="B98" s="13" t="s">
        <v>1002</v>
      </c>
      <c r="C98" s="13" t="s">
        <v>1003</v>
      </c>
      <c r="D98" s="13" t="s">
        <v>1004</v>
      </c>
      <c r="E98" s="14" t="s">
        <v>187</v>
      </c>
      <c r="I98"/>
      <c r="J98"/>
      <c r="K98"/>
      <c r="L98"/>
      <c r="M98"/>
      <c r="N98"/>
      <c r="O98"/>
      <c r="P98"/>
    </row>
    <row r="99" ht="30" customHeight="1" spans="1:16">
      <c r="A99" s="12">
        <v>96</v>
      </c>
      <c r="B99" s="13" t="s">
        <v>1005</v>
      </c>
      <c r="C99" s="13" t="s">
        <v>1006</v>
      </c>
      <c r="D99" s="13" t="s">
        <v>1007</v>
      </c>
      <c r="E99" s="14" t="s">
        <v>187</v>
      </c>
      <c r="I99"/>
      <c r="J99"/>
      <c r="K99"/>
      <c r="L99"/>
      <c r="M99"/>
      <c r="N99"/>
      <c r="O99"/>
      <c r="P99"/>
    </row>
    <row r="100" ht="30" customHeight="1" spans="1:16">
      <c r="A100" s="12">
        <v>97</v>
      </c>
      <c r="B100" s="13" t="s">
        <v>1008</v>
      </c>
      <c r="C100" s="13" t="s">
        <v>1009</v>
      </c>
      <c r="D100" s="13" t="s">
        <v>1010</v>
      </c>
      <c r="E100" s="14" t="s">
        <v>187</v>
      </c>
      <c r="I100"/>
      <c r="J100"/>
      <c r="K100"/>
      <c r="L100"/>
      <c r="M100"/>
      <c r="N100"/>
      <c r="O100"/>
      <c r="P100"/>
    </row>
    <row r="101" ht="30" customHeight="1" spans="1:16">
      <c r="A101" s="12">
        <v>98</v>
      </c>
      <c r="B101" s="13" t="s">
        <v>1011</v>
      </c>
      <c r="C101" s="13" t="s">
        <v>1012</v>
      </c>
      <c r="D101" s="13" t="s">
        <v>972</v>
      </c>
      <c r="E101" s="14" t="s">
        <v>187</v>
      </c>
      <c r="I101"/>
      <c r="J101"/>
      <c r="K101"/>
      <c r="L101"/>
      <c r="M101"/>
      <c r="N101"/>
      <c r="O101"/>
      <c r="P101"/>
    </row>
    <row r="102" ht="30" customHeight="1" spans="1:16">
      <c r="A102" s="12">
        <v>99</v>
      </c>
      <c r="B102" s="13" t="s">
        <v>1013</v>
      </c>
      <c r="C102" s="13" t="s">
        <v>1014</v>
      </c>
      <c r="D102" s="13" t="s">
        <v>892</v>
      </c>
      <c r="E102" s="14" t="s">
        <v>187</v>
      </c>
      <c r="I102"/>
      <c r="J102"/>
      <c r="K102"/>
      <c r="L102"/>
      <c r="M102"/>
      <c r="N102"/>
      <c r="O102"/>
      <c r="P102"/>
    </row>
    <row r="103" ht="30" customHeight="1" spans="1:16">
      <c r="A103" s="12">
        <v>100</v>
      </c>
      <c r="B103" s="13" t="s">
        <v>1015</v>
      </c>
      <c r="C103" s="13" t="s">
        <v>1016</v>
      </c>
      <c r="D103" s="13" t="s">
        <v>1010</v>
      </c>
      <c r="E103" s="14" t="s">
        <v>187</v>
      </c>
      <c r="I103"/>
      <c r="J103"/>
      <c r="K103"/>
      <c r="L103"/>
      <c r="M103"/>
      <c r="N103"/>
      <c r="O103"/>
      <c r="P103"/>
    </row>
    <row r="104" ht="30" customHeight="1" spans="1:16">
      <c r="A104" s="12">
        <v>101</v>
      </c>
      <c r="B104" s="13" t="s">
        <v>1017</v>
      </c>
      <c r="C104" s="13" t="s">
        <v>1018</v>
      </c>
      <c r="D104" s="13" t="s">
        <v>793</v>
      </c>
      <c r="E104" s="14" t="s">
        <v>187</v>
      </c>
    </row>
    <row r="105" ht="30" customHeight="1" spans="1:16">
      <c r="A105" s="12">
        <v>102</v>
      </c>
      <c r="B105" s="13" t="s">
        <v>1019</v>
      </c>
      <c r="C105" s="13" t="s">
        <v>1020</v>
      </c>
      <c r="D105" s="13" t="s">
        <v>928</v>
      </c>
      <c r="E105" s="14" t="s">
        <v>187</v>
      </c>
    </row>
    <row r="106" ht="30" customHeight="1" spans="1:16">
      <c r="A106" s="12">
        <v>103</v>
      </c>
      <c r="B106" s="13" t="s">
        <v>1021</v>
      </c>
      <c r="C106" s="13" t="s">
        <v>1022</v>
      </c>
      <c r="D106" s="13" t="s">
        <v>886</v>
      </c>
      <c r="E106" s="14" t="s">
        <v>187</v>
      </c>
    </row>
    <row r="107" ht="30" customHeight="1" spans="1:16">
      <c r="A107" s="12">
        <v>104</v>
      </c>
      <c r="B107" s="13" t="s">
        <v>1023</v>
      </c>
      <c r="C107" s="13" t="s">
        <v>1024</v>
      </c>
      <c r="D107" s="13" t="s">
        <v>1025</v>
      </c>
      <c r="E107" s="14" t="s">
        <v>187</v>
      </c>
    </row>
    <row r="108" ht="30" customHeight="1" spans="1:16">
      <c r="A108" s="12">
        <v>105</v>
      </c>
      <c r="B108" s="13" t="s">
        <v>1026</v>
      </c>
      <c r="C108" s="13" t="s">
        <v>1027</v>
      </c>
      <c r="D108" s="13" t="s">
        <v>1028</v>
      </c>
      <c r="E108" s="14" t="s">
        <v>187</v>
      </c>
    </row>
    <row r="109" ht="30" customHeight="1" spans="1:16">
      <c r="A109" s="12">
        <v>106</v>
      </c>
      <c r="B109" s="13" t="s">
        <v>1029</v>
      </c>
      <c r="C109" s="13" t="s">
        <v>1030</v>
      </c>
      <c r="D109" s="13" t="s">
        <v>773</v>
      </c>
      <c r="E109" s="14" t="s">
        <v>187</v>
      </c>
    </row>
    <row r="110" ht="30" customHeight="1" spans="1:16">
      <c r="A110" s="12">
        <v>107</v>
      </c>
      <c r="B110" s="13" t="s">
        <v>1031</v>
      </c>
      <c r="C110" s="13" t="s">
        <v>1032</v>
      </c>
      <c r="D110" s="13" t="s">
        <v>1033</v>
      </c>
      <c r="E110" s="14" t="s">
        <v>187</v>
      </c>
    </row>
    <row r="111" ht="30" customHeight="1" spans="1:16">
      <c r="A111" s="12">
        <v>108</v>
      </c>
      <c r="B111" s="13" t="s">
        <v>1034</v>
      </c>
      <c r="C111" s="13" t="s">
        <v>1035</v>
      </c>
      <c r="D111" s="13" t="s">
        <v>828</v>
      </c>
      <c r="E111" s="14" t="s">
        <v>187</v>
      </c>
    </row>
    <row r="112" ht="30" customHeight="1" spans="1:16">
      <c r="A112" s="12">
        <v>109</v>
      </c>
      <c r="B112" s="13" t="s">
        <v>1036</v>
      </c>
      <c r="C112" s="13" t="s">
        <v>1037</v>
      </c>
      <c r="D112" s="13" t="s">
        <v>793</v>
      </c>
      <c r="E112" s="14" t="s">
        <v>187</v>
      </c>
    </row>
    <row r="113" ht="30" customHeight="1" spans="1:5">
      <c r="A113" s="12">
        <v>110</v>
      </c>
      <c r="B113" s="13" t="s">
        <v>1038</v>
      </c>
      <c r="C113" s="13" t="s">
        <v>1039</v>
      </c>
      <c r="D113" s="13" t="s">
        <v>822</v>
      </c>
      <c r="E113" s="14" t="s">
        <v>187</v>
      </c>
    </row>
    <row r="114" ht="30" customHeight="1" spans="1:5">
      <c r="A114" s="12">
        <v>111</v>
      </c>
      <c r="B114" s="13" t="s">
        <v>1040</v>
      </c>
      <c r="C114" s="13" t="s">
        <v>1041</v>
      </c>
      <c r="D114" s="13" t="s">
        <v>802</v>
      </c>
      <c r="E114" s="14" t="s">
        <v>187</v>
      </c>
    </row>
    <row r="115" ht="30" customHeight="1" spans="1:5">
      <c r="A115" s="12">
        <v>112</v>
      </c>
      <c r="B115" s="13" t="s">
        <v>1042</v>
      </c>
      <c r="C115" s="13" t="s">
        <v>1043</v>
      </c>
      <c r="D115" s="13" t="s">
        <v>1028</v>
      </c>
      <c r="E115" s="14" t="s">
        <v>187</v>
      </c>
    </row>
    <row r="116" ht="30" customHeight="1" spans="1:5">
      <c r="A116" s="12">
        <v>113</v>
      </c>
      <c r="B116" s="13" t="s">
        <v>1044</v>
      </c>
      <c r="C116" s="13" t="s">
        <v>1045</v>
      </c>
      <c r="D116" s="13" t="s">
        <v>764</v>
      </c>
      <c r="E116" s="14" t="s">
        <v>187</v>
      </c>
    </row>
    <row r="117" ht="30" customHeight="1" spans="1:5">
      <c r="A117" s="12">
        <v>114</v>
      </c>
      <c r="B117" s="13" t="s">
        <v>1046</v>
      </c>
      <c r="C117" s="13" t="s">
        <v>1047</v>
      </c>
      <c r="D117" s="13" t="s">
        <v>898</v>
      </c>
      <c r="E117" s="14" t="s">
        <v>187</v>
      </c>
    </row>
    <row r="118" ht="30" customHeight="1" spans="1:5">
      <c r="A118" s="12">
        <v>115</v>
      </c>
      <c r="B118" s="13" t="s">
        <v>1048</v>
      </c>
      <c r="C118" s="13" t="s">
        <v>1049</v>
      </c>
      <c r="D118" s="13" t="s">
        <v>866</v>
      </c>
      <c r="E118" s="14" t="s">
        <v>187</v>
      </c>
    </row>
    <row r="119" ht="30" customHeight="1" spans="1:5">
      <c r="A119" s="12">
        <v>116</v>
      </c>
      <c r="B119" s="13" t="s">
        <v>1034</v>
      </c>
      <c r="C119" s="13" t="s">
        <v>1050</v>
      </c>
      <c r="D119" s="13" t="s">
        <v>934</v>
      </c>
      <c r="E119" s="14" t="s">
        <v>187</v>
      </c>
    </row>
    <row r="120" ht="30" customHeight="1" spans="1:5">
      <c r="A120" s="12">
        <v>117</v>
      </c>
      <c r="B120" s="13" t="s">
        <v>1051</v>
      </c>
      <c r="C120" s="13" t="s">
        <v>1052</v>
      </c>
      <c r="D120" s="13" t="s">
        <v>767</v>
      </c>
      <c r="E120" s="14" t="s">
        <v>187</v>
      </c>
    </row>
    <row r="121" ht="30" customHeight="1" spans="1:5">
      <c r="A121" s="12">
        <v>118</v>
      </c>
      <c r="B121" s="13" t="s">
        <v>1053</v>
      </c>
      <c r="C121" s="13" t="s">
        <v>1054</v>
      </c>
      <c r="D121" s="13" t="s">
        <v>1055</v>
      </c>
      <c r="E121" s="14" t="s">
        <v>187</v>
      </c>
    </row>
    <row r="122" ht="30" customHeight="1" spans="1:5">
      <c r="A122" s="12">
        <v>119</v>
      </c>
      <c r="B122" s="13" t="s">
        <v>1056</v>
      </c>
      <c r="C122" s="13" t="s">
        <v>1057</v>
      </c>
      <c r="D122" s="13" t="s">
        <v>950</v>
      </c>
      <c r="E122" s="14" t="s">
        <v>187</v>
      </c>
    </row>
    <row r="123" ht="30" customHeight="1" spans="1:5">
      <c r="A123" s="12">
        <v>120</v>
      </c>
      <c r="B123" s="13" t="s">
        <v>1058</v>
      </c>
      <c r="C123" s="13" t="s">
        <v>1059</v>
      </c>
      <c r="D123" s="13" t="s">
        <v>773</v>
      </c>
      <c r="E123" s="14" t="s">
        <v>187</v>
      </c>
    </row>
    <row r="124" ht="30" customHeight="1" spans="1:5">
      <c r="A124" s="12">
        <v>121</v>
      </c>
      <c r="B124" s="13" t="s">
        <v>1060</v>
      </c>
      <c r="C124" s="13" t="s">
        <v>1061</v>
      </c>
      <c r="D124" s="13" t="s">
        <v>898</v>
      </c>
      <c r="E124" s="14" t="s">
        <v>187</v>
      </c>
    </row>
    <row r="125" ht="30" customHeight="1" spans="1:5">
      <c r="A125" s="12">
        <v>122</v>
      </c>
      <c r="B125" s="13" t="s">
        <v>1062</v>
      </c>
      <c r="C125" s="13" t="s">
        <v>1063</v>
      </c>
      <c r="D125" s="13" t="s">
        <v>934</v>
      </c>
      <c r="E125" s="14" t="s">
        <v>187</v>
      </c>
    </row>
    <row r="126" ht="30" customHeight="1" spans="1:5">
      <c r="A126" s="12">
        <v>123</v>
      </c>
      <c r="B126" s="13" t="s">
        <v>1064</v>
      </c>
      <c r="C126" s="13" t="s">
        <v>1065</v>
      </c>
      <c r="D126" s="13" t="s">
        <v>945</v>
      </c>
      <c r="E126" s="14" t="s">
        <v>187</v>
      </c>
    </row>
    <row r="127" ht="30" customHeight="1" spans="1:5">
      <c r="A127" s="12">
        <v>124</v>
      </c>
      <c r="B127" s="13" t="s">
        <v>1066</v>
      </c>
      <c r="C127" s="13" t="s">
        <v>1067</v>
      </c>
      <c r="D127" s="13" t="s">
        <v>964</v>
      </c>
      <c r="E127" s="14" t="s">
        <v>187</v>
      </c>
    </row>
    <row r="128" ht="30" customHeight="1" spans="1:5">
      <c r="A128" s="12">
        <v>125</v>
      </c>
      <c r="B128" s="13" t="s">
        <v>1068</v>
      </c>
      <c r="C128" s="13" t="s">
        <v>1069</v>
      </c>
      <c r="D128" s="13" t="s">
        <v>964</v>
      </c>
      <c r="E128" s="14" t="s">
        <v>187</v>
      </c>
    </row>
    <row r="129" ht="30" customHeight="1" spans="1:5">
      <c r="A129" s="12">
        <v>126</v>
      </c>
      <c r="B129" s="13" t="s">
        <v>1070</v>
      </c>
      <c r="C129" s="13" t="s">
        <v>1071</v>
      </c>
      <c r="D129" s="13" t="s">
        <v>1072</v>
      </c>
      <c r="E129" s="14" t="s">
        <v>187</v>
      </c>
    </row>
    <row r="130" ht="30" customHeight="1" spans="1:5">
      <c r="A130" s="12">
        <v>127</v>
      </c>
      <c r="B130" s="13" t="s">
        <v>1073</v>
      </c>
      <c r="C130" s="13" t="s">
        <v>1074</v>
      </c>
      <c r="D130" s="13" t="s">
        <v>1075</v>
      </c>
      <c r="E130" s="14" t="s">
        <v>187</v>
      </c>
    </row>
    <row r="131" ht="30" customHeight="1" spans="1:5">
      <c r="A131" s="12">
        <v>128</v>
      </c>
      <c r="B131" s="13" t="s">
        <v>1076</v>
      </c>
      <c r="C131" s="13" t="s">
        <v>1077</v>
      </c>
      <c r="D131" s="13" t="s">
        <v>787</v>
      </c>
      <c r="E131" s="14" t="s">
        <v>187</v>
      </c>
    </row>
    <row r="132" ht="30" customHeight="1" spans="1:5">
      <c r="A132" s="12">
        <v>129</v>
      </c>
      <c r="B132" s="13" t="s">
        <v>1078</v>
      </c>
      <c r="C132" s="13" t="s">
        <v>1079</v>
      </c>
      <c r="D132" s="13" t="s">
        <v>1080</v>
      </c>
      <c r="E132" s="14" t="s">
        <v>187</v>
      </c>
    </row>
    <row r="133" ht="30" customHeight="1" spans="1:5">
      <c r="A133" s="12">
        <v>130</v>
      </c>
      <c r="B133" s="13" t="s">
        <v>1081</v>
      </c>
      <c r="C133" s="13" t="s">
        <v>1082</v>
      </c>
      <c r="D133" s="13" t="s">
        <v>73</v>
      </c>
      <c r="E133" s="14" t="s">
        <v>187</v>
      </c>
    </row>
    <row r="134" ht="30" customHeight="1" spans="1:5">
      <c r="A134" s="12">
        <v>131</v>
      </c>
      <c r="B134" s="13" t="s">
        <v>1083</v>
      </c>
      <c r="C134" s="13" t="s">
        <v>1084</v>
      </c>
      <c r="D134" s="13" t="s">
        <v>822</v>
      </c>
      <c r="E134" s="14" t="s">
        <v>187</v>
      </c>
    </row>
    <row r="135" ht="30" customHeight="1" spans="1:5">
      <c r="A135" s="12">
        <v>132</v>
      </c>
      <c r="B135" s="13" t="s">
        <v>1085</v>
      </c>
      <c r="C135" s="13" t="s">
        <v>1086</v>
      </c>
      <c r="D135" s="13" t="s">
        <v>787</v>
      </c>
      <c r="E135" s="14" t="s">
        <v>187</v>
      </c>
    </row>
    <row r="136" ht="30" customHeight="1" spans="1:5">
      <c r="A136" s="12">
        <v>133</v>
      </c>
      <c r="B136" s="13" t="s">
        <v>1087</v>
      </c>
      <c r="C136" s="13" t="s">
        <v>1088</v>
      </c>
      <c r="D136" s="13" t="s">
        <v>1089</v>
      </c>
      <c r="E136" s="14" t="s">
        <v>187</v>
      </c>
    </row>
    <row r="137" ht="30" customHeight="1" spans="1:5">
      <c r="A137" s="12">
        <v>134</v>
      </c>
      <c r="B137" s="13" t="s">
        <v>1090</v>
      </c>
      <c r="C137" s="13" t="s">
        <v>1091</v>
      </c>
      <c r="D137" s="13" t="s">
        <v>878</v>
      </c>
      <c r="E137" s="14" t="s">
        <v>187</v>
      </c>
    </row>
    <row r="138" ht="30" customHeight="1" spans="1:5">
      <c r="A138" s="12">
        <v>135</v>
      </c>
      <c r="B138" s="13" t="s">
        <v>1092</v>
      </c>
      <c r="C138" s="13" t="s">
        <v>1093</v>
      </c>
      <c r="D138" s="13" t="s">
        <v>895</v>
      </c>
      <c r="E138" s="14" t="s">
        <v>187</v>
      </c>
    </row>
    <row r="139" ht="30" customHeight="1" spans="1:5">
      <c r="A139" s="12">
        <v>136</v>
      </c>
      <c r="B139" s="13" t="s">
        <v>1094</v>
      </c>
      <c r="C139" s="13" t="s">
        <v>1095</v>
      </c>
      <c r="D139" s="13" t="s">
        <v>892</v>
      </c>
      <c r="E139" s="14" t="s">
        <v>187</v>
      </c>
    </row>
    <row r="140" ht="30" customHeight="1" spans="1:5">
      <c r="A140" s="12">
        <v>137</v>
      </c>
      <c r="B140" s="13" t="s">
        <v>1096</v>
      </c>
      <c r="C140" s="13" t="s">
        <v>1097</v>
      </c>
      <c r="D140" s="13" t="s">
        <v>1098</v>
      </c>
      <c r="E140" s="14" t="s">
        <v>187</v>
      </c>
    </row>
    <row r="141" ht="30" customHeight="1" spans="1:5">
      <c r="A141" s="12">
        <v>138</v>
      </c>
      <c r="B141" s="13" t="s">
        <v>1099</v>
      </c>
      <c r="C141" s="13" t="s">
        <v>1100</v>
      </c>
      <c r="D141" s="13" t="s">
        <v>770</v>
      </c>
      <c r="E141" s="14" t="s">
        <v>187</v>
      </c>
    </row>
    <row r="142" ht="30" customHeight="1" spans="1:5">
      <c r="A142" s="12">
        <v>139</v>
      </c>
      <c r="B142" s="13" t="s">
        <v>1101</v>
      </c>
      <c r="C142" s="13" t="s">
        <v>1102</v>
      </c>
      <c r="D142" s="13" t="s">
        <v>977</v>
      </c>
      <c r="E142" s="14" t="s">
        <v>187</v>
      </c>
    </row>
    <row r="143" ht="30" customHeight="1" spans="1:5">
      <c r="A143" s="12">
        <v>140</v>
      </c>
      <c r="B143" s="13" t="s">
        <v>1103</v>
      </c>
      <c r="C143" s="13" t="s">
        <v>1104</v>
      </c>
      <c r="D143" s="13" t="s">
        <v>1105</v>
      </c>
      <c r="E143" s="14" t="s">
        <v>187</v>
      </c>
    </row>
    <row r="144" ht="30" customHeight="1" spans="1:5">
      <c r="A144" s="12">
        <v>141</v>
      </c>
      <c r="B144" s="13" t="s">
        <v>1106</v>
      </c>
      <c r="C144" s="13" t="s">
        <v>1107</v>
      </c>
      <c r="D144" s="13" t="s">
        <v>919</v>
      </c>
      <c r="E144" s="14" t="s">
        <v>187</v>
      </c>
    </row>
    <row r="145" ht="30" customHeight="1" spans="1:5">
      <c r="A145" s="12">
        <v>142</v>
      </c>
      <c r="B145" s="13" t="s">
        <v>1108</v>
      </c>
      <c r="C145" s="13" t="s">
        <v>1109</v>
      </c>
      <c r="D145" s="13" t="s">
        <v>942</v>
      </c>
      <c r="E145" s="14" t="s">
        <v>511</v>
      </c>
    </row>
    <row r="146" ht="30" customHeight="1" spans="1:5">
      <c r="A146" s="12">
        <v>143</v>
      </c>
      <c r="B146" s="13" t="s">
        <v>1110</v>
      </c>
      <c r="C146" s="13" t="s">
        <v>1111</v>
      </c>
      <c r="D146" s="13" t="s">
        <v>945</v>
      </c>
      <c r="E146" s="14" t="s">
        <v>511</v>
      </c>
    </row>
    <row r="147" ht="30" customHeight="1" spans="1:5">
      <c r="A147" s="12">
        <v>144</v>
      </c>
      <c r="B147" s="13" t="s">
        <v>1112</v>
      </c>
      <c r="C147" s="13" t="s">
        <v>1113</v>
      </c>
      <c r="D147" s="13" t="s">
        <v>767</v>
      </c>
      <c r="E147" s="14" t="s">
        <v>511</v>
      </c>
    </row>
    <row r="148" ht="30" customHeight="1" spans="1:5">
      <c r="A148" s="12">
        <v>145</v>
      </c>
      <c r="B148" s="13" t="s">
        <v>1114</v>
      </c>
      <c r="C148" s="13" t="s">
        <v>1115</v>
      </c>
      <c r="D148" s="13" t="s">
        <v>1116</v>
      </c>
      <c r="E148" s="14" t="s">
        <v>511</v>
      </c>
    </row>
    <row r="149" ht="30" customHeight="1" spans="1:5">
      <c r="A149" s="12">
        <v>146</v>
      </c>
      <c r="B149" s="13" t="s">
        <v>1117</v>
      </c>
      <c r="C149" s="13" t="s">
        <v>1118</v>
      </c>
      <c r="D149" s="13" t="s">
        <v>805</v>
      </c>
      <c r="E149" s="14" t="s">
        <v>511</v>
      </c>
    </row>
    <row r="150" ht="30" customHeight="1" spans="1:5">
      <c r="A150" s="12">
        <v>147</v>
      </c>
      <c r="B150" s="13" t="s">
        <v>1119</v>
      </c>
      <c r="C150" s="13" t="s">
        <v>1120</v>
      </c>
      <c r="D150" s="13" t="s">
        <v>905</v>
      </c>
      <c r="E150" s="14" t="s">
        <v>511</v>
      </c>
    </row>
    <row r="151" ht="30" customHeight="1" spans="1:5">
      <c r="A151" s="12">
        <v>148</v>
      </c>
      <c r="B151" s="13" t="s">
        <v>1121</v>
      </c>
      <c r="C151" s="13" t="s">
        <v>1122</v>
      </c>
      <c r="D151" s="13" t="s">
        <v>1028</v>
      </c>
      <c r="E151" s="14" t="s">
        <v>511</v>
      </c>
    </row>
    <row r="152" ht="30" customHeight="1" spans="1:5">
      <c r="A152" s="12">
        <v>149</v>
      </c>
      <c r="B152" s="13" t="s">
        <v>1123</v>
      </c>
      <c r="C152" s="13" t="s">
        <v>1124</v>
      </c>
      <c r="D152" s="13" t="s">
        <v>964</v>
      </c>
      <c r="E152" s="14" t="s">
        <v>511</v>
      </c>
    </row>
    <row r="153" ht="30" customHeight="1" spans="1:5">
      <c r="A153" s="12">
        <v>150</v>
      </c>
      <c r="B153" s="13" t="s">
        <v>1125</v>
      </c>
      <c r="C153" s="13" t="s">
        <v>1126</v>
      </c>
      <c r="D153" s="13" t="s">
        <v>793</v>
      </c>
      <c r="E153" s="14" t="s">
        <v>511</v>
      </c>
    </row>
    <row r="154" ht="30" customHeight="1" spans="1:5">
      <c r="A154" s="12">
        <v>151</v>
      </c>
      <c r="B154" s="13" t="s">
        <v>1127</v>
      </c>
      <c r="C154" s="13" t="s">
        <v>1128</v>
      </c>
      <c r="D154" s="13" t="s">
        <v>843</v>
      </c>
      <c r="E154" s="14" t="s">
        <v>511</v>
      </c>
    </row>
    <row r="155" ht="30" customHeight="1" spans="1:5">
      <c r="A155" s="12">
        <v>152</v>
      </c>
      <c r="B155" s="13" t="s">
        <v>1129</v>
      </c>
      <c r="C155" s="13" t="s">
        <v>1130</v>
      </c>
      <c r="D155" s="13" t="s">
        <v>931</v>
      </c>
      <c r="E155" s="14" t="s">
        <v>511</v>
      </c>
    </row>
    <row r="156" ht="30" customHeight="1" spans="1:5">
      <c r="A156" s="12">
        <v>153</v>
      </c>
      <c r="B156" s="13" t="s">
        <v>1131</v>
      </c>
      <c r="C156" s="13" t="s">
        <v>1132</v>
      </c>
      <c r="D156" s="13" t="s">
        <v>1075</v>
      </c>
      <c r="E156" s="14" t="s">
        <v>511</v>
      </c>
    </row>
    <row r="157" ht="30" customHeight="1" spans="1:5">
      <c r="A157" s="12">
        <v>154</v>
      </c>
      <c r="B157" s="13" t="s">
        <v>1133</v>
      </c>
      <c r="C157" s="13" t="s">
        <v>1134</v>
      </c>
      <c r="D157" s="13" t="s">
        <v>1135</v>
      </c>
      <c r="E157" s="14" t="s">
        <v>511</v>
      </c>
    </row>
    <row r="158" ht="30" customHeight="1" spans="1:5">
      <c r="A158" s="12">
        <v>155</v>
      </c>
      <c r="B158" s="13" t="s">
        <v>1136</v>
      </c>
      <c r="C158" s="13" t="s">
        <v>1137</v>
      </c>
      <c r="D158" s="13" t="s">
        <v>934</v>
      </c>
      <c r="E158" s="14" t="s">
        <v>511</v>
      </c>
    </row>
    <row r="159" ht="30" customHeight="1" spans="1:5">
      <c r="A159" s="12">
        <v>156</v>
      </c>
      <c r="B159" s="13" t="s">
        <v>1138</v>
      </c>
      <c r="C159" s="13" t="s">
        <v>1139</v>
      </c>
      <c r="D159" s="13" t="s">
        <v>934</v>
      </c>
      <c r="E159" s="14" t="s">
        <v>511</v>
      </c>
    </row>
    <row r="160" ht="30" customHeight="1" spans="1:5">
      <c r="A160" s="17">
        <v>157</v>
      </c>
      <c r="B160" s="16" t="s">
        <v>1140</v>
      </c>
      <c r="C160" s="16" t="s">
        <v>1141</v>
      </c>
      <c r="D160" s="16" t="s">
        <v>889</v>
      </c>
      <c r="E160" s="16" t="s">
        <v>511</v>
      </c>
    </row>
    <row r="161" ht="30" customHeight="1" spans="1:5">
      <c r="A161" s="12">
        <v>158</v>
      </c>
      <c r="B161" s="13" t="s">
        <v>1142</v>
      </c>
      <c r="C161" s="13" t="s">
        <v>1143</v>
      </c>
      <c r="D161" s="13" t="s">
        <v>822</v>
      </c>
      <c r="E161" s="14" t="s">
        <v>511</v>
      </c>
    </row>
    <row r="162" ht="30" customHeight="1" spans="1:5">
      <c r="A162" s="12">
        <v>159</v>
      </c>
      <c r="B162" s="13" t="s">
        <v>1144</v>
      </c>
      <c r="C162" s="13" t="s">
        <v>1145</v>
      </c>
      <c r="D162" s="13" t="s">
        <v>1146</v>
      </c>
      <c r="E162" s="14" t="s">
        <v>511</v>
      </c>
    </row>
    <row r="163" ht="30" customHeight="1" spans="1:5">
      <c r="A163" s="12">
        <v>160</v>
      </c>
      <c r="B163" s="13" t="s">
        <v>1147</v>
      </c>
      <c r="C163" s="13" t="s">
        <v>1148</v>
      </c>
      <c r="D163" s="13" t="s">
        <v>1098</v>
      </c>
      <c r="E163" s="14" t="s">
        <v>511</v>
      </c>
    </row>
    <row r="164" ht="30" customHeight="1" spans="1:5">
      <c r="A164" s="12">
        <v>161</v>
      </c>
      <c r="B164" s="13" t="s">
        <v>1149</v>
      </c>
      <c r="C164" s="13" t="s">
        <v>1150</v>
      </c>
      <c r="D164" s="13" t="s">
        <v>953</v>
      </c>
      <c r="E164" s="14" t="s">
        <v>511</v>
      </c>
    </row>
    <row r="165" ht="30" customHeight="1" spans="1:5">
      <c r="A165" s="12">
        <v>162</v>
      </c>
      <c r="B165" s="13" t="s">
        <v>1151</v>
      </c>
      <c r="C165" s="13" t="s">
        <v>1152</v>
      </c>
      <c r="D165" s="13" t="s">
        <v>1105</v>
      </c>
      <c r="E165" s="14" t="s">
        <v>511</v>
      </c>
    </row>
    <row r="166" ht="30" customHeight="1" spans="1:5">
      <c r="A166" s="12">
        <v>163</v>
      </c>
      <c r="B166" s="13" t="s">
        <v>1153</v>
      </c>
      <c r="C166" s="13" t="s">
        <v>1154</v>
      </c>
      <c r="D166" s="13" t="s">
        <v>796</v>
      </c>
      <c r="E166" s="14" t="s">
        <v>511</v>
      </c>
    </row>
    <row r="167" ht="30" customHeight="1" spans="1:5">
      <c r="A167" s="12">
        <v>164</v>
      </c>
      <c r="B167" s="13" t="s">
        <v>1155</v>
      </c>
      <c r="C167" s="13" t="s">
        <v>1156</v>
      </c>
      <c r="D167" s="13" t="s">
        <v>869</v>
      </c>
      <c r="E167" s="14" t="s">
        <v>511</v>
      </c>
    </row>
    <row r="168" ht="30" customHeight="1" spans="1:5">
      <c r="A168" s="12">
        <v>165</v>
      </c>
      <c r="B168" s="13" t="s">
        <v>1157</v>
      </c>
      <c r="C168" s="13" t="s">
        <v>1158</v>
      </c>
      <c r="D168" s="13" t="s">
        <v>843</v>
      </c>
      <c r="E168" s="14" t="s">
        <v>511</v>
      </c>
    </row>
    <row r="169" ht="30" customHeight="1" spans="1:5">
      <c r="A169" s="12">
        <v>166</v>
      </c>
      <c r="B169" s="13" t="s">
        <v>1159</v>
      </c>
      <c r="C169" s="13" t="s">
        <v>1160</v>
      </c>
      <c r="D169" s="13" t="s">
        <v>1161</v>
      </c>
      <c r="E169" s="14" t="s">
        <v>511</v>
      </c>
    </row>
    <row r="170" ht="30" customHeight="1" spans="1:5">
      <c r="A170" s="12">
        <v>167</v>
      </c>
      <c r="B170" s="13" t="s">
        <v>1162</v>
      </c>
      <c r="C170" s="13" t="s">
        <v>1163</v>
      </c>
      <c r="D170" s="13" t="s">
        <v>761</v>
      </c>
      <c r="E170" s="14" t="s">
        <v>511</v>
      </c>
    </row>
    <row r="171" s="1" customFormat="1" ht="30" customHeight="1" spans="1:5">
      <c r="A171" s="12">
        <v>168</v>
      </c>
      <c r="B171" s="13" t="s">
        <v>1164</v>
      </c>
      <c r="C171" s="13" t="s">
        <v>1165</v>
      </c>
      <c r="D171" s="13" t="s">
        <v>895</v>
      </c>
      <c r="E171" s="14" t="s">
        <v>511</v>
      </c>
    </row>
    <row r="172" s="1" customFormat="1" ht="30" customHeight="1" spans="1:5">
      <c r="A172" s="12">
        <v>169</v>
      </c>
      <c r="B172" s="13" t="s">
        <v>1166</v>
      </c>
      <c r="C172" s="13" t="s">
        <v>1167</v>
      </c>
      <c r="D172" s="13" t="s">
        <v>755</v>
      </c>
      <c r="E172" s="14" t="s">
        <v>511</v>
      </c>
    </row>
    <row r="173" ht="30" customHeight="1" spans="1:5">
      <c r="A173" s="12">
        <v>170</v>
      </c>
      <c r="B173" s="13" t="s">
        <v>1168</v>
      </c>
      <c r="C173" s="13" t="s">
        <v>1169</v>
      </c>
      <c r="D173" s="13" t="s">
        <v>790</v>
      </c>
      <c r="E173" s="14" t="s">
        <v>511</v>
      </c>
    </row>
    <row r="174" ht="30" customHeight="1" spans="1:5">
      <c r="A174" s="12">
        <v>171</v>
      </c>
      <c r="B174" s="13" t="s">
        <v>287</v>
      </c>
      <c r="C174" s="13" t="s">
        <v>1170</v>
      </c>
      <c r="D174" s="13" t="s">
        <v>1171</v>
      </c>
      <c r="E174" s="14" t="s">
        <v>511</v>
      </c>
    </row>
    <row r="175" ht="30" customHeight="1" spans="1:5">
      <c r="A175" s="12">
        <v>172</v>
      </c>
      <c r="B175" s="13" t="s">
        <v>1172</v>
      </c>
      <c r="C175" s="13" t="s">
        <v>1173</v>
      </c>
      <c r="D175" s="13" t="s">
        <v>773</v>
      </c>
      <c r="E175" s="14" t="s">
        <v>511</v>
      </c>
    </row>
    <row r="176" ht="30" customHeight="1" spans="1:5">
      <c r="A176" s="12">
        <v>173</v>
      </c>
      <c r="B176" s="13" t="s">
        <v>1174</v>
      </c>
      <c r="C176" s="13" t="s">
        <v>1175</v>
      </c>
      <c r="D176" s="13" t="s">
        <v>905</v>
      </c>
      <c r="E176" s="14" t="s">
        <v>511</v>
      </c>
    </row>
    <row r="177" ht="30" customHeight="1" spans="1:5">
      <c r="A177" s="12">
        <v>174</v>
      </c>
      <c r="B177" s="13" t="s">
        <v>1176</v>
      </c>
      <c r="C177" s="13" t="s">
        <v>1177</v>
      </c>
      <c r="D177" s="13" t="s">
        <v>950</v>
      </c>
      <c r="E177" s="14" t="s">
        <v>511</v>
      </c>
    </row>
    <row r="178" ht="30" customHeight="1" spans="1:5">
      <c r="A178" s="12">
        <v>175</v>
      </c>
      <c r="B178" s="13" t="s">
        <v>1178</v>
      </c>
      <c r="C178" s="13" t="s">
        <v>1179</v>
      </c>
      <c r="D178" s="13" t="s">
        <v>802</v>
      </c>
      <c r="E178" s="14" t="s">
        <v>511</v>
      </c>
    </row>
    <row r="179" ht="30" customHeight="1" spans="1:5">
      <c r="A179" s="12">
        <v>176</v>
      </c>
      <c r="B179" s="13" t="s">
        <v>1180</v>
      </c>
      <c r="C179" s="13" t="s">
        <v>1181</v>
      </c>
      <c r="D179" s="13" t="s">
        <v>950</v>
      </c>
      <c r="E179" s="14" t="s">
        <v>511</v>
      </c>
    </row>
    <row r="180" ht="30" customHeight="1" spans="1:5">
      <c r="A180" s="12">
        <v>177</v>
      </c>
      <c r="B180" s="13" t="s">
        <v>1182</v>
      </c>
      <c r="C180" s="13" t="s">
        <v>1183</v>
      </c>
      <c r="D180" s="13" t="s">
        <v>796</v>
      </c>
      <c r="E180" s="14" t="s">
        <v>511</v>
      </c>
    </row>
    <row r="181" ht="30" customHeight="1" spans="1:5">
      <c r="A181" s="12">
        <v>178</v>
      </c>
      <c r="B181" s="13" t="s">
        <v>1184</v>
      </c>
      <c r="C181" s="13" t="s">
        <v>1185</v>
      </c>
      <c r="D181" s="13" t="s">
        <v>819</v>
      </c>
      <c r="E181" s="14" t="s">
        <v>511</v>
      </c>
    </row>
    <row r="182" ht="30" customHeight="1" spans="1:5">
      <c r="A182" s="12">
        <v>179</v>
      </c>
      <c r="B182" s="13" t="s">
        <v>1186</v>
      </c>
      <c r="C182" s="13" t="s">
        <v>1187</v>
      </c>
      <c r="D182" s="13" t="s">
        <v>822</v>
      </c>
      <c r="E182" s="14" t="s">
        <v>511</v>
      </c>
    </row>
    <row r="183" ht="30" customHeight="1" spans="1:5">
      <c r="A183" s="12">
        <v>180</v>
      </c>
      <c r="B183" s="13" t="s">
        <v>1188</v>
      </c>
      <c r="C183" s="13" t="s">
        <v>1189</v>
      </c>
      <c r="D183" s="13" t="s">
        <v>1105</v>
      </c>
      <c r="E183" s="14" t="s">
        <v>511</v>
      </c>
    </row>
    <row r="184" ht="30" customHeight="1" spans="1:5">
      <c r="A184" s="12">
        <v>181</v>
      </c>
      <c r="B184" s="13" t="s">
        <v>1190</v>
      </c>
      <c r="C184" s="13" t="s">
        <v>1191</v>
      </c>
      <c r="D184" s="13" t="s">
        <v>793</v>
      </c>
      <c r="E184" s="14" t="s">
        <v>511</v>
      </c>
    </row>
    <row r="185" ht="30" customHeight="1" spans="1:5">
      <c r="A185" s="12">
        <v>182</v>
      </c>
      <c r="B185" s="13" t="s">
        <v>1192</v>
      </c>
      <c r="C185" s="13" t="s">
        <v>1193</v>
      </c>
      <c r="D185" s="13" t="s">
        <v>886</v>
      </c>
      <c r="E185" s="14" t="s">
        <v>511</v>
      </c>
    </row>
    <row r="186" ht="30" customHeight="1" spans="1:5">
      <c r="A186" s="12">
        <v>183</v>
      </c>
      <c r="B186" s="13" t="s">
        <v>1194</v>
      </c>
      <c r="C186" s="13" t="s">
        <v>1195</v>
      </c>
      <c r="D186" s="13" t="s">
        <v>869</v>
      </c>
      <c r="E186" s="14" t="s">
        <v>511</v>
      </c>
    </row>
    <row r="187" ht="30" customHeight="1" spans="1:5">
      <c r="A187" s="12">
        <v>184</v>
      </c>
      <c r="B187" s="13" t="s">
        <v>1196</v>
      </c>
      <c r="C187" s="13" t="s">
        <v>1197</v>
      </c>
      <c r="D187" s="13" t="s">
        <v>1198</v>
      </c>
      <c r="E187" s="14" t="s">
        <v>511</v>
      </c>
    </row>
    <row r="188" ht="30" customHeight="1" spans="1:5">
      <c r="A188" s="12">
        <v>185</v>
      </c>
      <c r="B188" s="13" t="s">
        <v>1199</v>
      </c>
      <c r="C188" s="13" t="s">
        <v>1200</v>
      </c>
      <c r="D188" s="13" t="s">
        <v>953</v>
      </c>
      <c r="E188" s="14" t="s">
        <v>511</v>
      </c>
    </row>
    <row r="189" ht="30" customHeight="1" spans="1:5">
      <c r="A189" s="12">
        <v>186</v>
      </c>
      <c r="B189" s="13" t="s">
        <v>1201</v>
      </c>
      <c r="C189" s="13" t="s">
        <v>1202</v>
      </c>
      <c r="D189" s="13" t="s">
        <v>869</v>
      </c>
      <c r="E189" s="14" t="s">
        <v>511</v>
      </c>
    </row>
    <row r="190" ht="30" customHeight="1" spans="1:5">
      <c r="A190" s="12">
        <v>187</v>
      </c>
      <c r="B190" s="13" t="s">
        <v>1203</v>
      </c>
      <c r="C190" s="13" t="s">
        <v>1204</v>
      </c>
      <c r="D190" s="13" t="s">
        <v>892</v>
      </c>
      <c r="E190" s="14" t="s">
        <v>511</v>
      </c>
    </row>
    <row r="191" ht="30" customHeight="1" spans="1:5">
      <c r="A191" s="12">
        <v>188</v>
      </c>
      <c r="B191" s="13" t="s">
        <v>1205</v>
      </c>
      <c r="C191" s="13" t="s">
        <v>1206</v>
      </c>
      <c r="D191" s="13" t="s">
        <v>919</v>
      </c>
      <c r="E191" s="14" t="s">
        <v>511</v>
      </c>
    </row>
    <row r="192" ht="30" customHeight="1" spans="1:5">
      <c r="A192" s="12">
        <v>189</v>
      </c>
      <c r="B192" s="13" t="s">
        <v>1207</v>
      </c>
      <c r="C192" s="13" t="s">
        <v>1208</v>
      </c>
      <c r="D192" s="13" t="s">
        <v>972</v>
      </c>
      <c r="E192" s="14" t="s">
        <v>511</v>
      </c>
    </row>
    <row r="193" ht="30" customHeight="1" spans="1:5">
      <c r="A193" s="12">
        <v>190</v>
      </c>
      <c r="B193" s="13" t="s">
        <v>1209</v>
      </c>
      <c r="C193" s="13" t="s">
        <v>1210</v>
      </c>
      <c r="D193" s="13" t="s">
        <v>782</v>
      </c>
      <c r="E193" s="14" t="s">
        <v>511</v>
      </c>
    </row>
    <row r="194" ht="30" customHeight="1" spans="1:5">
      <c r="A194" s="12">
        <v>191</v>
      </c>
      <c r="B194" s="13" t="s">
        <v>1211</v>
      </c>
      <c r="C194" s="13" t="s">
        <v>1212</v>
      </c>
      <c r="D194" s="13" t="s">
        <v>1213</v>
      </c>
      <c r="E194" s="14" t="s">
        <v>511</v>
      </c>
    </row>
    <row r="195" ht="30" customHeight="1" spans="1:5">
      <c r="A195" s="12">
        <v>192</v>
      </c>
      <c r="B195" s="13" t="s">
        <v>1214</v>
      </c>
      <c r="C195" s="13" t="s">
        <v>1215</v>
      </c>
      <c r="D195" s="13" t="s">
        <v>945</v>
      </c>
      <c r="E195" s="14" t="s">
        <v>511</v>
      </c>
    </row>
    <row r="196" ht="30" customHeight="1" spans="1:5">
      <c r="A196" s="12">
        <v>193</v>
      </c>
      <c r="B196" s="13" t="s">
        <v>1216</v>
      </c>
      <c r="C196" s="13" t="s">
        <v>1217</v>
      </c>
      <c r="D196" s="13" t="s">
        <v>950</v>
      </c>
      <c r="E196" s="14" t="s">
        <v>511</v>
      </c>
    </row>
    <row r="197" ht="30" customHeight="1" spans="1:5">
      <c r="A197" s="12">
        <v>194</v>
      </c>
      <c r="B197" s="13" t="s">
        <v>1218</v>
      </c>
      <c r="C197" s="13" t="s">
        <v>1219</v>
      </c>
      <c r="D197" s="13" t="s">
        <v>869</v>
      </c>
      <c r="E197" s="14" t="s">
        <v>511</v>
      </c>
    </row>
    <row r="198" ht="30" customHeight="1" spans="1:5">
      <c r="A198" s="12">
        <v>195</v>
      </c>
      <c r="B198" s="13" t="s">
        <v>1220</v>
      </c>
      <c r="C198" s="13" t="s">
        <v>1221</v>
      </c>
      <c r="D198" s="13" t="s">
        <v>1222</v>
      </c>
      <c r="E198" s="14" t="s">
        <v>511</v>
      </c>
    </row>
    <row r="199" ht="30" customHeight="1" spans="1:5">
      <c r="A199" s="12">
        <v>196</v>
      </c>
      <c r="B199" s="13" t="s">
        <v>1223</v>
      </c>
      <c r="C199" s="13" t="s">
        <v>1224</v>
      </c>
      <c r="D199" s="13" t="s">
        <v>977</v>
      </c>
      <c r="E199" s="14" t="s">
        <v>511</v>
      </c>
    </row>
    <row r="200" ht="30" customHeight="1" spans="1:5">
      <c r="A200" s="12">
        <v>197</v>
      </c>
      <c r="B200" s="13" t="s">
        <v>1225</v>
      </c>
      <c r="C200" s="13" t="s">
        <v>1226</v>
      </c>
      <c r="D200" s="13" t="s">
        <v>812</v>
      </c>
      <c r="E200" s="14" t="s">
        <v>511</v>
      </c>
    </row>
    <row r="201" ht="30" customHeight="1" spans="1:5">
      <c r="A201" s="12">
        <v>198</v>
      </c>
      <c r="B201" s="13" t="s">
        <v>1227</v>
      </c>
      <c r="C201" s="13" t="s">
        <v>1228</v>
      </c>
      <c r="D201" s="13" t="s">
        <v>840</v>
      </c>
      <c r="E201" s="14" t="s">
        <v>511</v>
      </c>
    </row>
    <row r="202" ht="30" customHeight="1" spans="1:5">
      <c r="A202" s="12">
        <v>199</v>
      </c>
      <c r="B202" s="13" t="s">
        <v>1229</v>
      </c>
      <c r="C202" s="13" t="s">
        <v>1230</v>
      </c>
      <c r="D202" s="13" t="s">
        <v>843</v>
      </c>
      <c r="E202" s="14" t="s">
        <v>511</v>
      </c>
    </row>
    <row r="203" ht="30" customHeight="1" spans="1:5">
      <c r="A203" s="12">
        <v>200</v>
      </c>
      <c r="B203" s="13" t="s">
        <v>1231</v>
      </c>
      <c r="C203" s="13" t="s">
        <v>1232</v>
      </c>
      <c r="D203" s="13" t="s">
        <v>802</v>
      </c>
      <c r="E203" s="14" t="s">
        <v>511</v>
      </c>
    </row>
    <row r="204" ht="30" customHeight="1" spans="1:5">
      <c r="A204" s="12">
        <v>201</v>
      </c>
      <c r="B204" s="13" t="s">
        <v>1233</v>
      </c>
      <c r="C204" s="13" t="s">
        <v>1234</v>
      </c>
      <c r="D204" s="13" t="s">
        <v>857</v>
      </c>
      <c r="E204" s="14" t="s">
        <v>511</v>
      </c>
    </row>
    <row r="205" ht="30" customHeight="1" spans="1:5">
      <c r="A205" s="12">
        <v>202</v>
      </c>
      <c r="B205" s="13" t="s">
        <v>1235</v>
      </c>
      <c r="C205" s="13" t="s">
        <v>1236</v>
      </c>
      <c r="D205" s="13" t="s">
        <v>1237</v>
      </c>
      <c r="E205" s="14" t="s">
        <v>511</v>
      </c>
    </row>
    <row r="206" ht="30" customHeight="1" spans="1:5">
      <c r="A206" s="12">
        <v>203</v>
      </c>
      <c r="B206" s="13" t="s">
        <v>1238</v>
      </c>
      <c r="C206" s="13" t="s">
        <v>1239</v>
      </c>
      <c r="D206" s="13" t="s">
        <v>840</v>
      </c>
      <c r="E206" s="14" t="s">
        <v>511</v>
      </c>
    </row>
    <row r="207" ht="30" customHeight="1" spans="1:5">
      <c r="A207" s="12">
        <v>204</v>
      </c>
      <c r="B207" s="13" t="s">
        <v>1240</v>
      </c>
      <c r="C207" s="13" t="s">
        <v>1241</v>
      </c>
      <c r="D207" s="13" t="s">
        <v>866</v>
      </c>
      <c r="E207" s="14" t="s">
        <v>511</v>
      </c>
    </row>
    <row r="208" ht="30" customHeight="1" spans="1:5">
      <c r="A208" s="12">
        <v>205</v>
      </c>
      <c r="B208" s="13" t="s">
        <v>1242</v>
      </c>
      <c r="C208" s="13" t="s">
        <v>1243</v>
      </c>
      <c r="D208" s="13" t="s">
        <v>1010</v>
      </c>
      <c r="E208" s="14" t="s">
        <v>511</v>
      </c>
    </row>
    <row r="209" ht="30" customHeight="1" spans="1:5">
      <c r="A209" s="12">
        <v>206</v>
      </c>
      <c r="B209" s="13" t="s">
        <v>1244</v>
      </c>
      <c r="C209" s="13" t="s">
        <v>1245</v>
      </c>
      <c r="D209" s="13" t="s">
        <v>843</v>
      </c>
      <c r="E209" s="14" t="s">
        <v>511</v>
      </c>
    </row>
    <row r="210" ht="30" customHeight="1" spans="1:5">
      <c r="A210" s="12">
        <v>207</v>
      </c>
      <c r="B210" s="13" t="s">
        <v>1246</v>
      </c>
      <c r="C210" s="13" t="s">
        <v>1247</v>
      </c>
      <c r="D210" s="13" t="s">
        <v>942</v>
      </c>
      <c r="E210" s="14" t="s">
        <v>511</v>
      </c>
    </row>
    <row r="211" ht="30" customHeight="1" spans="1:5">
      <c r="A211" s="12">
        <v>208</v>
      </c>
      <c r="B211" s="13" t="s">
        <v>1248</v>
      </c>
      <c r="C211" s="13" t="s">
        <v>1249</v>
      </c>
      <c r="D211" s="13" t="s">
        <v>761</v>
      </c>
      <c r="E211" s="14" t="s">
        <v>511</v>
      </c>
    </row>
    <row r="212" ht="30" customHeight="1" spans="1:5">
      <c r="A212" s="12">
        <v>209</v>
      </c>
      <c r="B212" s="13" t="s">
        <v>1250</v>
      </c>
      <c r="C212" s="13" t="s">
        <v>1251</v>
      </c>
      <c r="D212" s="13" t="s">
        <v>1252</v>
      </c>
      <c r="E212" s="14" t="s">
        <v>511</v>
      </c>
    </row>
    <row r="213" ht="30" customHeight="1" spans="1:5">
      <c r="A213" s="12">
        <v>210</v>
      </c>
      <c r="B213" s="13" t="s">
        <v>1253</v>
      </c>
      <c r="C213" s="13" t="s">
        <v>1254</v>
      </c>
      <c r="D213" s="13" t="s">
        <v>898</v>
      </c>
      <c r="E213" s="14" t="s">
        <v>511</v>
      </c>
    </row>
    <row r="214" ht="30" customHeight="1" spans="1:5">
      <c r="A214" s="12">
        <v>211</v>
      </c>
      <c r="B214" s="13" t="s">
        <v>1255</v>
      </c>
      <c r="C214" s="13" t="s">
        <v>1256</v>
      </c>
      <c r="D214" s="13" t="s">
        <v>819</v>
      </c>
      <c r="E214" s="14" t="s">
        <v>511</v>
      </c>
    </row>
    <row r="215" ht="30" customHeight="1" spans="1:5">
      <c r="A215" s="12">
        <v>212</v>
      </c>
      <c r="B215" s="13" t="s">
        <v>1257</v>
      </c>
      <c r="C215" s="13" t="s">
        <v>1258</v>
      </c>
      <c r="D215" s="13" t="s">
        <v>985</v>
      </c>
      <c r="E215" s="14" t="s">
        <v>511</v>
      </c>
    </row>
    <row r="216" ht="30" customHeight="1" spans="1:5">
      <c r="A216" s="12">
        <v>213</v>
      </c>
      <c r="B216" s="13" t="s">
        <v>1259</v>
      </c>
      <c r="C216" s="13" t="s">
        <v>1260</v>
      </c>
      <c r="D216" s="13" t="s">
        <v>1055</v>
      </c>
      <c r="E216" s="14" t="s">
        <v>511</v>
      </c>
    </row>
    <row r="217" ht="30" customHeight="1" spans="1:5">
      <c r="A217" s="12">
        <v>214</v>
      </c>
      <c r="B217" s="13" t="s">
        <v>1261</v>
      </c>
      <c r="C217" s="13" t="s">
        <v>1262</v>
      </c>
      <c r="D217" s="13" t="s">
        <v>758</v>
      </c>
      <c r="E217" s="14" t="s">
        <v>511</v>
      </c>
    </row>
    <row r="218" ht="30" customHeight="1" spans="1:5">
      <c r="A218" s="12">
        <v>215</v>
      </c>
      <c r="B218" s="13" t="s">
        <v>1263</v>
      </c>
      <c r="C218" s="13" t="s">
        <v>1264</v>
      </c>
      <c r="D218" s="13" t="s">
        <v>945</v>
      </c>
      <c r="E218" s="14" t="s">
        <v>511</v>
      </c>
    </row>
    <row r="219" ht="30" customHeight="1" spans="1:5">
      <c r="A219" s="12">
        <v>216</v>
      </c>
      <c r="B219" s="13" t="s">
        <v>1265</v>
      </c>
      <c r="C219" s="13" t="s">
        <v>1266</v>
      </c>
      <c r="D219" s="13" t="s">
        <v>985</v>
      </c>
      <c r="E219" s="14" t="s">
        <v>511</v>
      </c>
    </row>
    <row r="220" ht="30" customHeight="1" spans="1:5">
      <c r="A220" s="12">
        <v>217</v>
      </c>
      <c r="B220" s="13" t="s">
        <v>1267</v>
      </c>
      <c r="C220" s="13" t="s">
        <v>1268</v>
      </c>
      <c r="D220" s="13" t="s">
        <v>1269</v>
      </c>
      <c r="E220" s="14" t="s">
        <v>511</v>
      </c>
    </row>
    <row r="221" ht="30" customHeight="1" spans="1:5">
      <c r="A221" s="12">
        <v>218</v>
      </c>
      <c r="B221" s="13" t="s">
        <v>1270</v>
      </c>
      <c r="C221" s="13" t="s">
        <v>1271</v>
      </c>
      <c r="D221" s="13" t="s">
        <v>82</v>
      </c>
      <c r="E221" s="14" t="s">
        <v>511</v>
      </c>
    </row>
    <row r="222" ht="30" customHeight="1" spans="1:5">
      <c r="A222" s="12">
        <v>219</v>
      </c>
      <c r="B222" s="13" t="s">
        <v>1272</v>
      </c>
      <c r="C222" s="13" t="s">
        <v>1273</v>
      </c>
      <c r="D222" s="13" t="s">
        <v>892</v>
      </c>
      <c r="E222" s="14" t="s">
        <v>511</v>
      </c>
    </row>
  </sheetData>
  <autoFilter xmlns:etc="http://www.wps.cn/officeDocument/2017/etCustomData" ref="A1:E222" etc:filterBottomFollowUsedRange="0">
    <extLst/>
  </autoFilter>
  <sortState ref="A4:F103">
    <sortCondition ref="E4" descending="1"/>
  </sortState>
  <mergeCells count="2">
    <mergeCell ref="A1:B1"/>
    <mergeCell ref="A2:E2"/>
  </mergeCells>
  <pageMargins left="0.75" right="0.75" top="1" bottom="1" header="0.5" footer="0.5"/>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2025年教育咨政决策论文获奖名单（中小学、幼儿园组）</vt:lpstr>
      <vt:lpstr>2025年教育咨政决策论文获奖名单（高等教育组）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XBW</dc:creator>
  <cp:lastModifiedBy>悠然诱惑</cp:lastModifiedBy>
  <dcterms:created xsi:type="dcterms:W3CDTF">2023-11-21T10:16:00Z</dcterms:created>
  <cp:lastPrinted>2023-11-24T15:01:00Z</cp:lastPrinted>
  <dcterms:modified xsi:type="dcterms:W3CDTF">2025-12-24T01:31:26Z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3FEE0036F8B746B488D09839D509D8FA_13</vt:lpwstr>
  </property>
  <property fmtid="{D5CDD505-2E9C-101B-9397-08002B2CF9AE}" pid="3" name="KSOProductBuildVer">
    <vt:lpwstr>2052-12.1.0.23542</vt:lpwstr>
  </property>
</Properties>
</file>